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as_xuehan\Documents\My MAS Documents\HX\SAnD\Macroprudential\Notice 122 - DCG\Revised Notice 122 Draft\Submit in DMS to Daniel\"/>
    </mc:Choice>
  </mc:AlternateContent>
  <xr:revisionPtr revIDLastSave="0" documentId="13_ncr:1_{538E995E-6512-415E-A91E-9450227D8491}" xr6:coauthVersionLast="47" xr6:coauthVersionMax="47" xr10:uidLastSave="{00000000-0000-0000-0000-000000000000}"/>
  <bookViews>
    <workbookView xWindow="-120" yWindow="-120" windowWidth="29040" windowHeight="15840" tabRatio="851" xr2:uid="{00000000-000D-0000-FFFF-FFFF00000000}"/>
  </bookViews>
  <sheets>
    <sheet name="Table_1" sheetId="9" r:id="rId1"/>
    <sheet name="Table_1a" sheetId="10" r:id="rId2"/>
    <sheet name="Table_2" sheetId="11" r:id="rId3"/>
    <sheet name="Table_2a" sheetId="12" r:id="rId4"/>
    <sheet name="Table_3" sheetId="13" r:id="rId5"/>
    <sheet name="Table_4" sheetId="14" r:id="rId6"/>
    <sheet name="Table_5" sheetId="15" r:id="rId7"/>
    <sheet name="Table_6" sheetId="16" r:id="rId8"/>
    <sheet name="Table_7" sheetId="17" r:id="rId9"/>
    <sheet name="Table_8a" sheetId="18" r:id="rId10"/>
    <sheet name="Table_8b" sheetId="19" r:id="rId11"/>
    <sheet name="Table_9" sheetId="20" r:id="rId12"/>
    <sheet name="Table_1_Dropdown" sheetId="21" state="hidden" r:id="rId13"/>
    <sheet name="Table_1a_Dropdown" sheetId="22" state="hidden" r:id="rId14"/>
    <sheet name="Table_2_Dropdown" sheetId="23" state="hidden" r:id="rId15"/>
    <sheet name="Table_2a_Dropdown" sheetId="24" state="hidden" r:id="rId16"/>
    <sheet name="Table_3_Dropdown" sheetId="25" state="hidden" r:id="rId17"/>
    <sheet name="Table_4_Dropdown" sheetId="26" state="hidden" r:id="rId18"/>
    <sheet name="Table_5_Dropdown" sheetId="27" state="hidden" r:id="rId19"/>
    <sheet name="Table_6_Dropdown" sheetId="28" state="hidden" r:id="rId20"/>
    <sheet name="Table_7_Dropdown" sheetId="29" state="hidden" r:id="rId21"/>
    <sheet name="Table_8a_Dropdown" sheetId="32" state="hidden" r:id="rId22"/>
    <sheet name="Table_8b_Dropdown" sheetId="30" state="hidden" r:id="rId23"/>
    <sheet name="Table_9_Dropdown" sheetId="31" state="hidden" r:id="rId24"/>
  </sheets>
  <definedNames>
    <definedName name="Table_1.01.OX">Table_1!#REF!</definedName>
    <definedName name="Table_1.01.TD">Table_1!$A$5:$AE$5</definedName>
    <definedName name="Table_1a.01.OX">Table_1a!#REF!</definedName>
    <definedName name="Table_1a.01.TD">Table_1a!$A$5:$K$5</definedName>
    <definedName name="Table_2.01.OX">Table_2!#REF!</definedName>
    <definedName name="Table_2.01.TD">Table_2!#REF!</definedName>
    <definedName name="Table_2a.01.OX">Table_2a!#REF!</definedName>
    <definedName name="Table_2a.01.TD">Table_2a!$A$7:$U$7</definedName>
    <definedName name="Table_3.01.OX">Table_3!#REF!</definedName>
    <definedName name="Table_3.01.TD">Table_3!$A$7:$O$7</definedName>
    <definedName name="Table_4.01.OX">Table_4!#REF!</definedName>
    <definedName name="Table_4.01.TD">Table_4!$A$7:$Z$7</definedName>
    <definedName name="Table_5.01.OX">Table_5!#REF!</definedName>
    <definedName name="Table_5.01.TD">Table_5!$A$7:$E$7</definedName>
    <definedName name="Table_6.01.OX">Table_6!#REF!</definedName>
    <definedName name="Table_6.01.TD">Table_6!$A$7:$P$7</definedName>
    <definedName name="Table_7.01.OX">Table_7!#REF!</definedName>
    <definedName name="Table_7.01.TD">Table_7!$A$6:$M$6</definedName>
    <definedName name="Table_8a.01.TD">Table_8a!$B$7:$C$7</definedName>
    <definedName name="Table_8a.01.X">Table_8a!#REF!</definedName>
    <definedName name="Table_8a.01.Y">Table_8a!#REF!</definedName>
    <definedName name="Table_8b.01.OX">Table_8b!#REF!</definedName>
    <definedName name="Table_8b.01.TD">Table_8b!$A$7:$E$7</definedName>
    <definedName name="Table_9.01.OX">Table_9!#REF!</definedName>
    <definedName name="Table_9.01.TD">Table_9!$A$6:$AC$6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<sst xmlns="http://schemas.openxmlformats.org/spreadsheetml/2006/main" count="7020" uniqueCount="735">
  <si>
    <t>Fund</t>
  </si>
  <si>
    <t>Table 1: Breakdown of Equity Securities</t>
  </si>
  <si>
    <t>Name of the Security</t>
  </si>
  <si>
    <t>Unique Identifier Type of Security</t>
  </si>
  <si>
    <t>Unique Identifier of the Security</t>
  </si>
  <si>
    <t>Name of Issuer</t>
  </si>
  <si>
    <t xml:space="preserve">LEI of the Issuer </t>
  </si>
  <si>
    <t>Is Issuer a Related Corporation to the insurer</t>
  </si>
  <si>
    <t>Location of Issuer</t>
  </si>
  <si>
    <t>GICS Industry Classification Code</t>
  </si>
  <si>
    <t>Listed/Unlisted</t>
  </si>
  <si>
    <t>Name of Issuer's Ultimate Parent</t>
  </si>
  <si>
    <t>LEI of Issuer's Ultimate Parent</t>
  </si>
  <si>
    <t>Location of Issuer's Ultimate Parent (if LEI is not relevant)</t>
  </si>
  <si>
    <t>Type of Invested Assets</t>
  </si>
  <si>
    <t>Currency of Issuance</t>
  </si>
  <si>
    <t>Is Asset an Alternative Investment</t>
  </si>
  <si>
    <t>Type of Alternative Investments</t>
  </si>
  <si>
    <t>Type of Alternative Investments (Others)</t>
  </si>
  <si>
    <t xml:space="preserve">Type of CIS </t>
  </si>
  <si>
    <t>Type of CIS (Others)</t>
  </si>
  <si>
    <t>Look-through Approach Applied</t>
  </si>
  <si>
    <t>Breakdown of Underlying Assets of CIS - Overall Exposures
[% Invested in Corporate Debt Securities]</t>
  </si>
  <si>
    <t>Breakdown of Underlying Assets of CIS - Overall Exposures 
[% Invested in Listed Equity]</t>
  </si>
  <si>
    <t>Breakdown of Underlying Assets of CIS - Overall Exposures 
[% Invested in Unlisted Equity]</t>
  </si>
  <si>
    <t>Breakdown of Underlying Assets of CIS - Overall Exposures 
[% Invested in Cash and Deposits]</t>
  </si>
  <si>
    <t>Breakdown of Underlying Assets of CIS - Overall Exposures
[% Invested in Land and Building]</t>
  </si>
  <si>
    <t>Breakdown of Underlying Assets of CIS - Overall 
Exposures [% Invested in Others]</t>
  </si>
  <si>
    <t>Mark-to-market Value (SGD)</t>
  </si>
  <si>
    <t>A Component of Structured Product</t>
  </si>
  <si>
    <t>Additional Information</t>
  </si>
  <si>
    <t>Table 1a: Breakdown of ILP sub-funds</t>
  </si>
  <si>
    <t>Name of ILP Sub-fund</t>
  </si>
  <si>
    <t xml:space="preserve">Type of ILP Sub-fund </t>
  </si>
  <si>
    <t>CIS which ILP sub-fund has invested more than 10% in
[Name of underlying CIS]</t>
  </si>
  <si>
    <t>CIS which ILP sub-fund has invested more than 10% in
[% invested by
ILP sub-fund]</t>
  </si>
  <si>
    <t>CIS which ILP sub-fund has invested more than 10% in
[Country where CIS is constituted in]</t>
  </si>
  <si>
    <t>CIS which ILP sub-fund has invested more than 10% in
[Category of CIS]</t>
  </si>
  <si>
    <t>CIS which ILP sub-fund has invested more than 10% in
[Is the CIS a UCITS
scheme]</t>
  </si>
  <si>
    <t>Table 2: Breakdown of Debt Securities</t>
  </si>
  <si>
    <t>Credit Rating of Security/ Issuer</t>
  </si>
  <si>
    <t>Type of Structured Products - Securitisation</t>
  </si>
  <si>
    <t>Type of Invested Assets (Others)</t>
  </si>
  <si>
    <t>Currency of issuance</t>
  </si>
  <si>
    <t>Coupon type</t>
  </si>
  <si>
    <t>Coupon Rate</t>
  </si>
  <si>
    <t>Coupon Frequency</t>
  </si>
  <si>
    <t>Current Yield to Maturity (%)</t>
  </si>
  <si>
    <t xml:space="preserve">Duration (in years) </t>
  </si>
  <si>
    <t>Time to Maturity (in years)</t>
  </si>
  <si>
    <t>Callable</t>
  </si>
  <si>
    <t>Puttable</t>
  </si>
  <si>
    <t xml:space="preserve">Credit Rating </t>
  </si>
  <si>
    <t>Credit Rating Agency</t>
  </si>
  <si>
    <t>Backing a Matching Adjustment portfolio</t>
  </si>
  <si>
    <t>Par Value</t>
  </si>
  <si>
    <t>A Component of Structured Product Value</t>
  </si>
  <si>
    <t>Table 2a: Breakdown of Loans</t>
  </si>
  <si>
    <t>Name of Borrower</t>
  </si>
  <si>
    <t xml:space="preserve">LEI of the Borrower </t>
  </si>
  <si>
    <t xml:space="preserve">Location of Borrower </t>
  </si>
  <si>
    <t>Name of Borrower's Ultimate Parent</t>
  </si>
  <si>
    <t>LEI of Borrower's Ultimate Parent</t>
  </si>
  <si>
    <t>Location of Borrower's Ultimate Parent (if LEI is not relevant)</t>
  </si>
  <si>
    <t>Is the Loan Relating to Infrastructure</t>
  </si>
  <si>
    <t>Collateral type</t>
  </si>
  <si>
    <t>Credit Rating of Issuer</t>
  </si>
  <si>
    <t>Amount Outstanding (SGD)</t>
  </si>
  <si>
    <t>Provision for Impairment (SGD)</t>
  </si>
  <si>
    <t>Value</t>
  </si>
  <si>
    <t>Table 3: Breakdown of Cash and Deposits</t>
  </si>
  <si>
    <t>Name of Deposit Institution</t>
  </si>
  <si>
    <t>Unique Identifier Type of the Deposit Institution</t>
  </si>
  <si>
    <t>Unique Identifier of the Deposit Institution</t>
  </si>
  <si>
    <t>Location of Deposit Institution</t>
  </si>
  <si>
    <t>Credit Rating of Deposit Institution</t>
  </si>
  <si>
    <t>Name of Deposit Institution's Ultimate Parent</t>
  </si>
  <si>
    <t>Unique Identifier Type of Deposit Institution's Ultimate Parent</t>
  </si>
  <si>
    <t>Unique Identifier of the Deposit Institution's Ultimate Parent</t>
  </si>
  <si>
    <t>Location of Deposit Institution's Ultimate Parent (if LEI or BIC is not relevant)</t>
  </si>
  <si>
    <t>Petty Cash</t>
  </si>
  <si>
    <t>Type of Currency</t>
  </si>
  <si>
    <t>Value (SGD)</t>
  </si>
  <si>
    <t>Table 4: Breakdown of Derivatives</t>
  </si>
  <si>
    <t>Name of Counterparty</t>
  </si>
  <si>
    <t>LEI of Counterparty</t>
  </si>
  <si>
    <t>Credit Rating of Counterparty</t>
  </si>
  <si>
    <t>Location of Counterparty</t>
  </si>
  <si>
    <t>Name of Counterparty's Ultimate Parent</t>
  </si>
  <si>
    <t>LEI of Counterparty's Ultimate Parent</t>
  </si>
  <si>
    <t>Location of Counterparty's Ultimate Parent (if LEI is not relevant)</t>
  </si>
  <si>
    <t>Broad Asset Categories</t>
  </si>
  <si>
    <t>Broad Asset Categories (Others)</t>
  </si>
  <si>
    <t>Type of Derivatives</t>
  </si>
  <si>
    <t>Type of Derivatives (Others)</t>
  </si>
  <si>
    <t>Listed/OTC</t>
  </si>
  <si>
    <t>Location of Listing</t>
  </si>
  <si>
    <t>Duration (in years)</t>
  </si>
  <si>
    <t>Outstanding Position</t>
  </si>
  <si>
    <t>Credit Rating</t>
  </si>
  <si>
    <t>Mark-to-Market Value (SGD)</t>
  </si>
  <si>
    <t>Notional Principal Amount (SGD)</t>
  </si>
  <si>
    <t xml:space="preserve">Table 5: Breakdown of Currency Exposure for Assets &amp; Liabilities </t>
  </si>
  <si>
    <t>Total Assets (SGD)</t>
  </si>
  <si>
    <t>Total Liabilities (SGD)</t>
  </si>
  <si>
    <t>Currency</t>
  </si>
  <si>
    <t>Value of Net Long Position
(where applicable)</t>
  </si>
  <si>
    <t>Value of Net Short Position
(where applicable)</t>
  </si>
  <si>
    <t>Table 6: Top 10 Broker Groups with the Highest Outstanding Premiums Due</t>
  </si>
  <si>
    <t>Name of Broker Group</t>
  </si>
  <si>
    <t>Unique Identifier Type of the Broker Group</t>
  </si>
  <si>
    <t xml:space="preserve">Unique Identifier of the Broker Group </t>
  </si>
  <si>
    <t>Location of the Broker Group (if LEI or UEN is not relevant)</t>
  </si>
  <si>
    <t>Name of Legal Entity under Each Group</t>
  </si>
  <si>
    <t>Unique Identifier Type of Legal Entity under Each Group</t>
  </si>
  <si>
    <t>Unique Identifier of Legal Entity under Each Group</t>
  </si>
  <si>
    <t>Location of the Legal Entity (if LEI or UEN is not relevant)</t>
  </si>
  <si>
    <t>Credit Rating of Legal Entity</t>
  </si>
  <si>
    <t>Total Outstanding Premiums (SGD)</t>
  </si>
  <si>
    <t>Ageing of Outstanding Premiums (SGD)</t>
  </si>
  <si>
    <t>180 days or less</t>
  </si>
  <si>
    <t>More than 180 days but not more than 1 year</t>
  </si>
  <si>
    <t>More than 1 year but not more than 2 years</t>
  </si>
  <si>
    <t>More than 2 years</t>
  </si>
  <si>
    <t>Table 7: Breakdown of Assets Managed by Head Office/Parent Company/Outsourced Entity</t>
  </si>
  <si>
    <t>Managed By</t>
  </si>
  <si>
    <t>Name of Managing Entity</t>
  </si>
  <si>
    <t>Unique Identifier Type of Managing Entity</t>
  </si>
  <si>
    <t>Unique Identifier of Managing Entity</t>
  </si>
  <si>
    <t>Location of Managing Entity</t>
  </si>
  <si>
    <t>Name of Managing Entity's Ultimate Parent</t>
  </si>
  <si>
    <t>Unique Identifier Type of Managing Entity's Ultimate Parent</t>
  </si>
  <si>
    <t>Unique Identifier of Managing Entity's Ultimate Parent</t>
  </si>
  <si>
    <t>Location of Managing Entity's Ultimate Parent (if LEI or UEN is not relevant)</t>
  </si>
  <si>
    <t>Is Managing Entity a Related Corporation to the Insurer</t>
  </si>
  <si>
    <t>Value of Assets (SGD)</t>
  </si>
  <si>
    <t>Table 8a: Breakdown of Insurance Exposure of Singapore Insurance General Fund</t>
  </si>
  <si>
    <t>Business Line</t>
  </si>
  <si>
    <t>New and Renewal Business for the Calender Year</t>
  </si>
  <si>
    <t>In-force Business as at Calendar Year End</t>
  </si>
  <si>
    <t>Gross Maximum Sum Insured/ Limit of Liability (SGD)</t>
  </si>
  <si>
    <t>Number of Policies</t>
  </si>
  <si>
    <t>Property</t>
  </si>
  <si>
    <t>Motor</t>
  </si>
  <si>
    <t>Engineering</t>
  </si>
  <si>
    <t>Others</t>
  </si>
  <si>
    <t>Table 8b: Breakdown of Insurance Exposure of Offshore Insurance (Life and General) Fund</t>
  </si>
  <si>
    <t>Territory</t>
  </si>
  <si>
    <t>Type of Business</t>
  </si>
  <si>
    <t>Gross Maximum Sum Insured/Limit of Liability (SGD)</t>
  </si>
  <si>
    <t>Table 9: Breakdown of Individual Asset Held by Custodian</t>
  </si>
  <si>
    <t>Name of the Security (if applicable)</t>
  </si>
  <si>
    <t>Unique Identifier Type of Security (if applicable)</t>
  </si>
  <si>
    <t>Unique Identifier of the Security (if applicable)</t>
  </si>
  <si>
    <t>Name of Issuer/Counterparty/Deposit Institution (if applicable)</t>
  </si>
  <si>
    <t>Unique Identifier Type of Issuer/Counterparty/Deposit Institution (if applicable)</t>
  </si>
  <si>
    <t>Unique Identifier of Issuer/Counterparty/Deposit Institution (if applicable)</t>
  </si>
  <si>
    <t>Type of Assets</t>
  </si>
  <si>
    <t>Type of Assets (Others)</t>
  </si>
  <si>
    <t>Name of Party Contracted with Custodian 
(if applicable)</t>
  </si>
  <si>
    <t>Unique Identifier Type of Party Contracted with Custodian 
(if applicable)</t>
  </si>
  <si>
    <t>Unique Identifier of Party Contracted with Custodian 
(if applicable)</t>
  </si>
  <si>
    <t>Name of Custodian</t>
  </si>
  <si>
    <t>Unique Identifier Type of Custodian</t>
  </si>
  <si>
    <t>Unique Identifier of Custodian</t>
  </si>
  <si>
    <t>Location of Custodian</t>
  </si>
  <si>
    <t>Name of Level 1 Sub-custodian</t>
  </si>
  <si>
    <t>Unique Identifier Type of Level 1 Sub-custodian</t>
  </si>
  <si>
    <t xml:space="preserve">Unique Identifier of Level 1 Sub-custodian </t>
  </si>
  <si>
    <t>Location of Level 1 Sub-custodian</t>
  </si>
  <si>
    <t>Name of Level 2 Sub-custodian</t>
  </si>
  <si>
    <t>Unique Identifier Type of Level 2 Sub-custodian</t>
  </si>
  <si>
    <t xml:space="preserve">Unique Identifier of Level 2 Sub-custodian </t>
  </si>
  <si>
    <t>Location of Level 2 Sub-custodian</t>
  </si>
  <si>
    <t>Name of Central Depository (if applicable)</t>
  </si>
  <si>
    <t>Location of Central Depository (if applicable)</t>
  </si>
  <si>
    <t>Market Value (SGD)</t>
  </si>
  <si>
    <t>Change in Custodian Since Previous Returns</t>
  </si>
  <si>
    <t>Type of CIS</t>
  </si>
  <si>
    <t>SIFG</t>
  </si>
  <si>
    <t>OIFG</t>
  </si>
  <si>
    <t>SIFN</t>
  </si>
  <si>
    <t>OIFN</t>
  </si>
  <si>
    <t>SIFP</t>
  </si>
  <si>
    <t>OIFP</t>
  </si>
  <si>
    <t>SIFNU</t>
  </si>
  <si>
    <t>OIFNU</t>
  </si>
  <si>
    <t>SHF</t>
  </si>
  <si>
    <t>ISIN</t>
  </si>
  <si>
    <t>SEDOL</t>
  </si>
  <si>
    <t>CUSIP ID</t>
  </si>
  <si>
    <t>FIGI</t>
  </si>
  <si>
    <t>SHORT CODE</t>
  </si>
  <si>
    <t>NA</t>
  </si>
  <si>
    <t>Yes</t>
  </si>
  <si>
    <t>No</t>
  </si>
  <si>
    <t>AF</t>
  </si>
  <si>
    <t>AX</t>
  </si>
  <si>
    <t>AL</t>
  </si>
  <si>
    <t>DZ</t>
  </si>
  <si>
    <t>AS</t>
  </si>
  <si>
    <t>AD</t>
  </si>
  <si>
    <t>AO</t>
  </si>
  <si>
    <t>AI</t>
  </si>
  <si>
    <t>AQ</t>
  </si>
  <si>
    <t>AG</t>
  </si>
  <si>
    <t>AR</t>
  </si>
  <si>
    <t>AM</t>
  </si>
  <si>
    <t>AW</t>
  </si>
  <si>
    <t>AU</t>
  </si>
  <si>
    <t>AT</t>
  </si>
  <si>
    <t>AZ</t>
  </si>
  <si>
    <t>BH</t>
  </si>
  <si>
    <t>BS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</si>
  <si>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</si>
  <si>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</si>
  <si>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</si>
  <si>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</si>
  <si>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</si>
  <si>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</si>
  <si>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</si>
  <si>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</si>
  <si>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</si>
  <si>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BQ</t>
  </si>
  <si>
    <t>BA</t>
  </si>
  <si>
    <t>BW</t>
  </si>
  <si>
    <t>BV</t>
  </si>
  <si>
    <t>BR</t>
  </si>
  <si>
    <t>IO</t>
  </si>
  <si>
    <t>BN</t>
  </si>
  <si>
    <t>BG</t>
  </si>
  <si>
    <t>BF</t>
  </si>
  <si>
    <t>BI</t>
  </si>
  <si>
    <t>KH</t>
  </si>
  <si>
    <t>CM</t>
  </si>
  <si>
    <t>CA</t>
  </si>
  <si>
    <t>CV</t>
  </si>
  <si>
    <t>KY</t>
  </si>
  <si>
    <t>CF</t>
  </si>
  <si>
    <t>TD</t>
  </si>
  <si>
    <t>CL</t>
  </si>
  <si>
    <t>CN</t>
  </si>
  <si>
    <t>CX</t>
  </si>
  <si>
    <t>CC</t>
  </si>
  <si>
    <t>CO</t>
  </si>
  <si>
    <t>KM</t>
  </si>
  <si>
    <t>CG</t>
  </si>
  <si>
    <t>CD</t>
  </si>
  <si>
    <t>CK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</si>
  <si>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</si>
  <si>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</si>
  <si>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</si>
  <si>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</si>
  <si>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</si>
  <si>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</si>
  <si>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</si>
  <si>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</si>
  <si>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</si>
  <si>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</si>
  <si>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</si>
  <si>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</si>
  <si>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</si>
  <si>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</si>
  <si>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</si>
  <si>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</si>
  <si>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</si>
  <si>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ET</t>
  </si>
  <si>
    <t>FK</t>
  </si>
  <si>
    <t>FO</t>
  </si>
  <si>
    <t>FJ</t>
  </si>
  <si>
    <t>FI</t>
  </si>
  <si>
    <t>FR</t>
  </si>
  <si>
    <t>GF</t>
  </si>
  <si>
    <t>PF</t>
  </si>
  <si>
    <t>TF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</si>
  <si>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</si>
  <si>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</si>
  <si>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</si>
  <si>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</si>
  <si>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</si>
  <si>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</si>
  <si>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</si>
  <si>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</si>
  <si>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</si>
  <si>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GP</t>
  </si>
  <si>
    <t>GU</t>
  </si>
  <si>
    <t>GT</t>
  </si>
  <si>
    <t>GG</t>
  </si>
  <si>
    <t>GN</t>
  </si>
  <si>
    <t>GW</t>
  </si>
  <si>
    <t>GY</t>
  </si>
  <si>
    <t>HT</t>
  </si>
  <si>
    <t>HM</t>
  </si>
  <si>
    <t>VA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</si>
  <si>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</si>
  <si>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</si>
  <si>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</si>
  <si>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</si>
  <si>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</si>
  <si>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</si>
  <si>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</si>
  <si>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</si>
  <si>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</si>
  <si>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</si>
  <si>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</si>
  <si>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</si>
  <si>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</si>
  <si>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</si>
  <si>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JE</t>
  </si>
  <si>
    <t>JO</t>
  </si>
  <si>
    <t>KZ</t>
  </si>
  <si>
    <t>KE</t>
  </si>
  <si>
    <t>KI</t>
  </si>
  <si>
    <t>KP</t>
  </si>
  <si>
    <t>KR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</si>
  <si>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</si>
  <si>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</si>
  <si>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</si>
  <si>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</si>
  <si>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</si>
  <si>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</si>
  <si>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</si>
  <si>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</si>
  <si>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</si>
  <si>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</si>
  <si>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</si>
  <si>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</si>
  <si>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MK</t>
  </si>
  <si>
    <t>MG</t>
  </si>
  <si>
    <t>MW</t>
  </si>
  <si>
    <t>MY</t>
  </si>
  <si>
    <t>MV</t>
  </si>
  <si>
    <t>ML</t>
  </si>
  <si>
    <t>MT</t>
  </si>
  <si>
    <t>MH</t>
  </si>
  <si>
    <t>MQ</t>
  </si>
  <si>
    <t>MR</t>
  </si>
  <si>
    <t>MU</t>
  </si>
  <si>
    <t>YT</t>
  </si>
  <si>
    <t>MX</t>
  </si>
  <si>
    <t>FM</t>
  </si>
  <si>
    <t>MD</t>
  </si>
  <si>
    <t>MC</t>
  </si>
  <si>
    <t>MN</t>
  </si>
  <si>
    <t>ME</t>
  </si>
  <si>
    <t>MS</t>
  </si>
  <si>
    <t>MA</t>
  </si>
  <si>
    <t>MZ</t>
  </si>
  <si>
    <t>MM</t>
  </si>
  <si>
    <t>NR</t>
  </si>
  <si>
    <t>NP</t>
  </si>
  <si>
    <t>NL</t>
  </si>
  <si>
    <t>NC</t>
  </si>
  <si>
    <t>NZ</t>
  </si>
  <si>
    <t>NI</t>
  </si>
  <si>
    <t>NE</t>
  </si>
  <si>
    <t>NG</t>
  </si>
  <si>
    <t>NU</t>
  </si>
  <si>
    <t>NF</t>
  </si>
  <si>
    <t>MP</t>
  </si>
  <si>
    <t>NO</t>
  </si>
  <si>
    <t>OM</t>
  </si>
  <si>
    <t>PK</t>
  </si>
  <si>
    <t>PW</t>
  </si>
  <si>
    <t>PS</t>
  </si>
  <si>
    <t>PA</t>
  </si>
  <si>
    <t>PG</t>
  </si>
  <si>
    <t>PY</t>
  </si>
  <si>
    <t>PE</t>
  </si>
  <si>
    <t>PH</t>
  </si>
  <si>
    <t>PN</t>
  </si>
  <si>
    <t>PL</t>
  </si>
  <si>
    <t>PT</t>
  </si>
  <si>
    <t>PR</t>
  </si>
  <si>
    <t>QA</t>
  </si>
  <si>
    <t>RE</t>
  </si>
  <si>
    <t>RO</t>
  </si>
  <si>
    <t>RU</t>
  </si>
  <si>
    <t>RW</t>
  </si>
  <si>
    <t>BL</t>
  </si>
  <si>
    <t>SH</t>
  </si>
  <si>
    <t>KN</t>
  </si>
  <si>
    <t>LC</t>
  </si>
  <si>
    <t>MF</t>
  </si>
  <si>
    <t>PM</t>
  </si>
  <si>
    <t>VC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</si>
  <si>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</si>
  <si>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</si>
  <si>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</si>
  <si>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</si>
  <si>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</si>
  <si>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</si>
  <si>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</si>
  <si>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</si>
  <si>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</si>
  <si>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</si>
  <si>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</si>
  <si>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</si>
  <si>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</si>
  <si>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</si>
  <si>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</si>
  <si>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GS</t>
  </si>
  <si>
    <t>SS</t>
  </si>
  <si>
    <t>ES</t>
  </si>
  <si>
    <t>LK</t>
  </si>
  <si>
    <t>SD</t>
  </si>
  <si>
    <t>SR</t>
  </si>
  <si>
    <t>SJ</t>
  </si>
  <si>
    <t>SZ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</si>
  <si>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</si>
  <si>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</si>
  <si>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</si>
  <si>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</si>
  <si>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</si>
  <si>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</si>
  <si>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</si>
  <si>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</si>
  <si>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</si>
  <si>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TK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</si>
  <si>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</si>
  <si>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</si>
  <si>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</si>
  <si>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</si>
  <si>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</si>
  <si>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</si>
  <si>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</si>
  <si>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</si>
  <si>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</si>
  <si>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</si>
  <si>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</si>
  <si>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</si>
  <si>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UM</t>
  </si>
  <si>
    <t>UY</t>
  </si>
  <si>
    <t>UZ</t>
  </si>
  <si>
    <t>VU</t>
  </si>
  <si>
    <t>VE</t>
  </si>
  <si>
    <t>VN</t>
  </si>
  <si>
    <t>VG</t>
  </si>
  <si>
    <t>VI</t>
  </si>
  <si>
    <t>WF</t>
  </si>
  <si>
    <t>EH</t>
  </si>
  <si>
    <t>YE</t>
  </si>
  <si>
    <t>ZM</t>
  </si>
  <si>
    <t>ZW</t>
  </si>
  <si>
    <t>APC</t>
  </si>
  <si>
    <t>EUR</t>
  </si>
  <si>
    <t>MEA</t>
  </si>
  <si>
    <t>LAM</t>
  </si>
  <si>
    <t>NAM</t>
  </si>
  <si>
    <t>Listed</t>
  </si>
  <si>
    <t>Unlisted</t>
  </si>
  <si>
    <t>Collective Investment Scheme</t>
  </si>
  <si>
    <t>Other Equity Securities</t>
  </si>
  <si>
    <t>AFN</t>
  </si>
  <si>
    <t>ALL</t>
  </si>
  <si>
    <t>DZD</t>
  </si>
  <si>
    <t>USD</t>
  </si>
  <si>
    <t>AOA</t>
  </si>
  <si>
    <t>XCD</t>
  </si>
  <si>
    <t>ARS</t>
  </si>
  <si>
    <t>AMD</t>
  </si>
  <si>
    <t>AWG</t>
  </si>
  <si>
    <t>AUD</t>
  </si>
  <si>
    <t>AZN</t>
  </si>
  <si>
    <t>BSD</t>
  </si>
  <si>
    <t>BHD</t>
  </si>
  <si>
    <t>BDT</t>
  </si>
  <si>
    <t>BBD</t>
  </si>
  <si>
    <t>BYN</t>
  </si>
  <si>
    <t>BZD</t>
  </si>
  <si>
    <t>XOF</t>
  </si>
  <si>
    <t>BMD</t>
  </si>
  <si>
    <t>INR</t>
  </si>
  <si>
    <t>BTN</t>
  </si>
  <si>
    <t>BOB</t>
  </si>
  <si>
    <t>BAM</t>
  </si>
  <si>
    <t>BWP</t>
  </si>
  <si>
    <t>NOK</t>
  </si>
  <si>
    <t>BRL</t>
  </si>
  <si>
    <t>BND</t>
  </si>
  <si>
    <t>BGN</t>
  </si>
  <si>
    <t>BIF</t>
  </si>
  <si>
    <t>CVE</t>
  </si>
  <si>
    <t>KHR</t>
  </si>
  <si>
    <t>XAF</t>
  </si>
  <si>
    <t>CAD</t>
  </si>
  <si>
    <t>KYD</t>
  </si>
  <si>
    <t>CLP</t>
  </si>
  <si>
    <t>CNY</t>
  </si>
  <si>
    <t>COP</t>
  </si>
  <si>
    <t>KMF</t>
  </si>
  <si>
    <t>CDF</t>
  </si>
  <si>
    <t>NZD</t>
  </si>
  <si>
    <t>CRC</t>
  </si>
  <si>
    <t>HRK</t>
  </si>
  <si>
    <t>CUP</t>
  </si>
  <si>
    <t>CUC</t>
  </si>
  <si>
    <t>ANG</t>
  </si>
  <si>
    <t>CZK</t>
  </si>
  <si>
    <t>DKK</t>
  </si>
  <si>
    <t>DJF</t>
  </si>
  <si>
    <t>DOP</t>
  </si>
  <si>
    <t>EGP</t>
  </si>
  <si>
    <t>SVC</t>
  </si>
  <si>
    <t>ERN</t>
  </si>
  <si>
    <t>SZL</t>
  </si>
  <si>
    <t>ETB</t>
  </si>
  <si>
    <t>FKP</t>
  </si>
  <si>
    <t>FJD</t>
  </si>
  <si>
    <t>XPF</t>
  </si>
  <si>
    <t>GMD</t>
  </si>
  <si>
    <t>GEL</t>
  </si>
  <si>
    <t>GHS</t>
  </si>
  <si>
    <t>GIP</t>
  </si>
  <si>
    <t>GTQ</t>
  </si>
  <si>
    <t>GBP</t>
  </si>
  <si>
    <t>GNF</t>
  </si>
  <si>
    <t>GYD</t>
  </si>
  <si>
    <t>HTG</t>
  </si>
  <si>
    <t>HNL</t>
  </si>
  <si>
    <t>HKD</t>
  </si>
  <si>
    <t>HUF</t>
  </si>
  <si>
    <t>ISK</t>
  </si>
  <si>
    <t>IDR</t>
  </si>
  <si>
    <t>XDR</t>
  </si>
  <si>
    <t>IRR</t>
  </si>
  <si>
    <t>IQD</t>
  </si>
  <si>
    <t>ILS</t>
  </si>
  <si>
    <t>JMD</t>
  </si>
  <si>
    <t>JPY</t>
  </si>
  <si>
    <t>JOD</t>
  </si>
  <si>
    <t>KZT</t>
  </si>
  <si>
    <t>KES</t>
  </si>
  <si>
    <t>KPW</t>
  </si>
  <si>
    <t>KRW</t>
  </si>
  <si>
    <t>KWD</t>
  </si>
  <si>
    <t>KGS</t>
  </si>
  <si>
    <t>LAK</t>
  </si>
  <si>
    <t>LBP</t>
  </si>
  <si>
    <t>LSL</t>
  </si>
  <si>
    <t>ZAR</t>
  </si>
  <si>
    <t>LRD</t>
  </si>
  <si>
    <t>LYD</t>
  </si>
  <si>
    <t>CHF</t>
  </si>
  <si>
    <t>MOP</t>
  </si>
  <si>
    <t>MKD</t>
  </si>
  <si>
    <t>MGA</t>
  </si>
  <si>
    <t>MWK</t>
  </si>
  <si>
    <t>MYR</t>
  </si>
  <si>
    <t>MVR</t>
  </si>
  <si>
    <t>MRU</t>
  </si>
  <si>
    <t>MUR</t>
  </si>
  <si>
    <t>XUA</t>
  </si>
  <si>
    <t>MXN</t>
  </si>
  <si>
    <t>MDL</t>
  </si>
  <si>
    <t>MNT</t>
  </si>
  <si>
    <t>MAD</t>
  </si>
  <si>
    <t>MZN</t>
  </si>
  <si>
    <t>MMK</t>
  </si>
  <si>
    <t>NAD</t>
  </si>
  <si>
    <t>NPR</t>
  </si>
  <si>
    <t>NIO</t>
  </si>
  <si>
    <t>NGN</t>
  </si>
  <si>
    <t>OMR</t>
  </si>
  <si>
    <t>PKR</t>
  </si>
  <si>
    <t>PAB</t>
  </si>
  <si>
    <t>PGK</t>
  </si>
  <si>
    <t>PYG</t>
  </si>
  <si>
    <t>PEN</t>
  </si>
  <si>
    <t>PHP</t>
  </si>
  <si>
    <t>PLN</t>
  </si>
  <si>
    <t>QAR</t>
  </si>
  <si>
    <t>RON</t>
  </si>
  <si>
    <t>RUB</t>
  </si>
  <si>
    <t>RWF</t>
  </si>
  <si>
    <t>SHP</t>
  </si>
  <si>
    <t>WST</t>
  </si>
  <si>
    <t>STN</t>
  </si>
  <si>
    <t>SAR</t>
  </si>
  <si>
    <t>RSD</t>
  </si>
  <si>
    <t>SCR</t>
  </si>
  <si>
    <t>SLL</t>
  </si>
  <si>
    <t>SGD</t>
  </si>
  <si>
    <t>XSU</t>
  </si>
  <si>
    <t>SBD</t>
  </si>
  <si>
    <t>SOS</t>
  </si>
  <si>
    <t>SSP</t>
  </si>
  <si>
    <t>LKR</t>
  </si>
  <si>
    <t>SDG</t>
  </si>
  <si>
    <t>SRD</t>
  </si>
  <si>
    <t>SEK</t>
  </si>
  <si>
    <t>SYP</t>
  </si>
  <si>
    <t>TWD</t>
  </si>
  <si>
    <t>TJS</t>
  </si>
  <si>
    <t>TZS</t>
  </si>
  <si>
    <t>THB</t>
  </si>
  <si>
    <t>TOP</t>
  </si>
  <si>
    <t>TTD</t>
  </si>
  <si>
    <t>TND</t>
  </si>
  <si>
    <t>TRY</t>
  </si>
  <si>
    <t>TMT</t>
  </si>
  <si>
    <t>UGX</t>
  </si>
  <si>
    <t>UAH</t>
  </si>
  <si>
    <t>AED</t>
  </si>
  <si>
    <t>UYU</t>
  </si>
  <si>
    <t>UZS</t>
  </si>
  <si>
    <t>VUV</t>
  </si>
  <si>
    <t>VES</t>
  </si>
  <si>
    <t>VED</t>
  </si>
  <si>
    <t>VND</t>
  </si>
  <si>
    <t>YER</t>
  </si>
  <si>
    <t>ZMW</t>
  </si>
  <si>
    <t>ZWL</t>
  </si>
  <si>
    <t>Hedge Fund</t>
  </si>
  <si>
    <t>Private equity</t>
  </si>
  <si>
    <t>Infrastructure</t>
  </si>
  <si>
    <t>Others (please specify)</t>
  </si>
  <si>
    <t>Balanced</t>
  </si>
  <si>
    <t>Equity</t>
  </si>
  <si>
    <t>Fixed Income/ Debt</t>
  </si>
  <si>
    <t>Structured Product</t>
  </si>
  <si>
    <t>Money Market</t>
  </si>
  <si>
    <t>Hedge</t>
  </si>
  <si>
    <t>Index</t>
  </si>
  <si>
    <t>SIFU</t>
  </si>
  <si>
    <t>OIFU</t>
  </si>
  <si>
    <t>Portfolio Bond</t>
  </si>
  <si>
    <t>Authorised scheme</t>
  </si>
  <si>
    <t>Recognised scheme</t>
  </si>
  <si>
    <t>Restricted Singapore scheme</t>
  </si>
  <si>
    <t>Restricted foreign scheme</t>
  </si>
  <si>
    <t>None of the above</t>
  </si>
  <si>
    <t>Government Debt Securities</t>
  </si>
  <si>
    <t>Corporate Debt Securities</t>
  </si>
  <si>
    <t>Structured Products - Securitisation (please specify)</t>
  </si>
  <si>
    <t>Structured Products - Others</t>
  </si>
  <si>
    <t>Credit Linked Notes</t>
  </si>
  <si>
    <t>Collateralised Debt/Loan Securities</t>
  </si>
  <si>
    <t>Collateralised Mortgage Obligations</t>
  </si>
  <si>
    <t>Other Mortgage/Commercial Mortgage Backed Securities</t>
  </si>
  <si>
    <t>Asset Backed Securities</t>
  </si>
  <si>
    <t>Private debt</t>
  </si>
  <si>
    <t>Multilateral Agencies</t>
  </si>
  <si>
    <t>Fixed</t>
  </si>
  <si>
    <t>Floating</t>
  </si>
  <si>
    <t>Zero Coupon</t>
  </si>
  <si>
    <t>Annually</t>
  </si>
  <si>
    <t>Biannually</t>
  </si>
  <si>
    <t>Quarterly</t>
  </si>
  <si>
    <t>Monthly</t>
  </si>
  <si>
    <t>AAA or equivalent</t>
  </si>
  <si>
    <t>AA+ or equivalent</t>
  </si>
  <si>
    <t>AA or equivalent</t>
  </si>
  <si>
    <t>AA- or equivalent</t>
  </si>
  <si>
    <t>A+ or equivalent</t>
  </si>
  <si>
    <t>A or equivalent</t>
  </si>
  <si>
    <t>A- or equivalent</t>
  </si>
  <si>
    <t>BBB+ or equivalent</t>
  </si>
  <si>
    <t>BBB or equivalent</t>
  </si>
  <si>
    <t>BBB- or equivalent</t>
  </si>
  <si>
    <t>BB+ or equivalent</t>
  </si>
  <si>
    <t>BB or equivalent</t>
  </si>
  <si>
    <t>BB- or equivalent</t>
  </si>
  <si>
    <t>B+ or equivalent</t>
  </si>
  <si>
    <t>B or equivalent</t>
  </si>
  <si>
    <t>B- or equivalent</t>
  </si>
  <si>
    <t>CCC+ and below</t>
  </si>
  <si>
    <t>Unrated</t>
  </si>
  <si>
    <t>S&amp;P</t>
  </si>
  <si>
    <t>Fitch</t>
  </si>
  <si>
    <t>AM Best</t>
  </si>
  <si>
    <t>Internal Credit Rating Model</t>
  </si>
  <si>
    <t>Internal Credit Rating Process</t>
  </si>
  <si>
    <t>Secured</t>
  </si>
  <si>
    <t>Unsecured</t>
  </si>
  <si>
    <t>LEI</t>
  </si>
  <si>
    <t>BIC</t>
  </si>
  <si>
    <t>Foreign Exchange</t>
  </si>
  <si>
    <t>Interest Rate</t>
  </si>
  <si>
    <t>Equities</t>
  </si>
  <si>
    <t>Credit-Related</t>
  </si>
  <si>
    <t>Commodities</t>
  </si>
  <si>
    <t>Call Option</t>
  </si>
  <si>
    <t>Put Option</t>
  </si>
  <si>
    <t>Swaption</t>
  </si>
  <si>
    <t>Other Option</t>
  </si>
  <si>
    <t>Futures</t>
  </si>
  <si>
    <t>Forwards</t>
  </si>
  <si>
    <t>Swap</t>
  </si>
  <si>
    <t>OTC - CCP</t>
  </si>
  <si>
    <t>OTC - Others</t>
  </si>
  <si>
    <t>UEN</t>
  </si>
  <si>
    <t>Head Office/ Parent</t>
  </si>
  <si>
    <t>Outsourced Entity</t>
  </si>
  <si>
    <t>Life</t>
  </si>
  <si>
    <t>Liability and Others</t>
  </si>
  <si>
    <t>Direct</t>
  </si>
  <si>
    <t>Reinsurance - Facultative Proportional</t>
  </si>
  <si>
    <t>Reinsurance - Facultative Non-proportional</t>
  </si>
  <si>
    <t>Reinsurance - Treaty Proportional</t>
  </si>
  <si>
    <t>Reinsurance - Treaty Non-proportional</t>
  </si>
  <si>
    <t>Equity Securities</t>
  </si>
  <si>
    <t>Debt Securities</t>
  </si>
  <si>
    <t>Land And Building</t>
  </si>
  <si>
    <t>Loan</t>
  </si>
  <si>
    <t>Cash And Deposits</t>
  </si>
  <si>
    <t>Derivatives</t>
  </si>
  <si>
    <t>Entity Name:</t>
  </si>
  <si>
    <t>Reporting End Date:</t>
  </si>
  <si>
    <t>(not required to fill in)</t>
  </si>
  <si>
    <t>GICS Industry Classification code of Underlying Assets (For Structured Debt Securities Only)</t>
  </si>
  <si>
    <t>Collateral Type</t>
  </si>
  <si>
    <t>Coupon Type</t>
  </si>
  <si>
    <t>Backing a Matching Adjustment Portfolio</t>
  </si>
  <si>
    <t>Non-REITs CIS</t>
  </si>
  <si>
    <t>Government</t>
  </si>
  <si>
    <t>Semi-Government</t>
  </si>
  <si>
    <t>Supranational</t>
  </si>
  <si>
    <t>Individual Borrower</t>
  </si>
  <si>
    <t>Moodys</t>
  </si>
  <si>
    <t>Type of ILP Sub-fund (Others)</t>
  </si>
  <si>
    <t>Cargo</t>
  </si>
  <si>
    <t>Marine Hull</t>
  </si>
  <si>
    <t>Aviation Hull</t>
  </si>
  <si>
    <t>Employers Liability</t>
  </si>
  <si>
    <t>Personal Accident</t>
  </si>
  <si>
    <t>Health</t>
  </si>
  <si>
    <t>Surety</t>
  </si>
  <si>
    <t>Professional Indemnity</t>
  </si>
  <si>
    <t>Public Liability/Product Liability</t>
  </si>
  <si>
    <t>Credit/Credit-Related</t>
  </si>
  <si>
    <t>Breakdown of Underlying Assets of CIS - Overall Exposures
[% Invested in Government debt securities]</t>
  </si>
  <si>
    <t>Worldwide</t>
  </si>
  <si>
    <t>Multiple Risk Locations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</si>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</sst>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libri"/>
    </font>
    <font>
      <b/>
      <sz val="15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u/>
      <sz val="11"/>
      <color indexed="12"/>
      <name val="Calibri"/>
      <family val="2"/>
    </font>
    <font>
      <sz val="11"/>
      <name val="Calibri"/>
      <family val="2"/>
    </font>
    <font>
      <b/>
      <sz val="15"/>
      <name val="Arial"/>
      <family val="2"/>
    </font>
    <font>
      <b/>
      <sz val="11"/>
      <name val="Arial"/>
      <family val="2"/>
    </font>
    <font>
      <u/>
      <sz val="11"/>
      <color indexed="12"/>
      <name val="Calibri"/>
      <family val="2"/>
    </font>
    <font>
      <b/>
      <sz val="10"/>
      <name val="Arial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1"/>
    <xf numFmtId="0" fontId="5" fillId="0" borderId="1" applyNumberFormat="0" applyFill="0" applyBorder="0" applyAlignment="0" applyProtection="0"/>
    <xf numFmtId="0" fontId="6" fillId="0" borderId="1"/>
    <xf numFmtId="0" fontId="9" fillId="0" borderId="1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11" fillId="5" borderId="0" xfId="0" applyFont="1" applyFill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1" applyAlignment="1">
      <alignment horizontal="center" vertical="center" wrapText="1"/>
    </xf>
    <xf numFmtId="0" fontId="2" fillId="0" borderId="1" xfId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3" applyAlignment="1">
      <alignment horizontal="center" vertical="center" wrapText="1"/>
    </xf>
    <xf numFmtId="0" fontId="6" fillId="0" borderId="1" xfId="3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2" borderId="2" xfId="1" applyFont="1" applyFill="1" applyBorder="1" applyAlignment="1">
      <alignment horizontal="left" vertical="center" wrapText="1"/>
    </xf>
    <xf numFmtId="0" fontId="2" fillId="0" borderId="2" xfId="1" applyBorder="1" applyAlignment="1">
      <alignment horizontal="left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left" vertical="center" wrapText="1"/>
    </xf>
    <xf numFmtId="0" fontId="6" fillId="0" borderId="2" xfId="3" applyBorder="1" applyAlignment="1">
      <alignment horizontal="left" vertical="center" wrapText="1"/>
    </xf>
    <xf numFmtId="0" fontId="6" fillId="2" borderId="2" xfId="3" applyFill="1" applyBorder="1" applyAlignment="1">
      <alignment horizontal="left" vertical="center" wrapText="1"/>
    </xf>
    <xf numFmtId="0" fontId="6" fillId="0" borderId="2" xfId="3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6" fillId="2" borderId="2" xfId="3" applyFill="1" applyBorder="1" applyAlignment="1">
      <alignment horizontal="center" vertical="center" wrapText="1"/>
    </xf>
    <xf numFmtId="0" fontId="7" fillId="4" borderId="2" xfId="3" applyFont="1" applyFill="1" applyBorder="1" applyAlignment="1">
      <alignment horizontal="left" vertical="center" wrapText="1"/>
    </xf>
    <xf numFmtId="0" fontId="6" fillId="4" borderId="2" xfId="3" applyFill="1" applyBorder="1" applyAlignment="1">
      <alignment horizontal="left" vertical="center" wrapText="1"/>
    </xf>
  </cellXfs>
  <cellStyles count="5">
    <cellStyle name="Hyperlink 2" xfId="2" xr:uid="{7860680E-7BF5-43C1-BF14-21E5F54B50FB}"/>
    <cellStyle name="Hyperlink 3" xfId="4" xr:uid="{D7D3759E-5607-4F99-8A53-D42F192DF3E1}"/>
    <cellStyle name="Normal" xfId="0" builtinId="0"/>
    <cellStyle name="Normal 2" xfId="1" xr:uid="{40422C9E-DC67-4500-8EFA-8527564C6943}"/>
    <cellStyle name="Normal 3" xfId="3" xr:uid="{FFF79A8A-AB8F-49B9-8E26-CB607D74F582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5"/>
  <sheetViews>
    <sheetView tabSelected="1" zoomScaleNormal="100" workbookViewId="0">
      <selection activeCell="F10" sqref="F10"/>
    </sheetView>
  </sheetViews>
  <sheetFormatPr defaultColWidth="25.5703125" defaultRowHeight="15"/>
  <cols>
    <col min="1" max="30" width="25.5703125" style="4" customWidth="1"/>
    <col min="31" max="31" width="25.5703125" style="14" customWidth="1"/>
    <col min="32" max="16384" width="25.5703125" style="14"/>
  </cols>
  <sheetData>
    <row r="1" spans="1:31" s="16" customFormat="1">
      <c r="A1" s="19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>
      <c r="A2" s="8" t="s">
        <v>707</v>
      </c>
      <c r="B2" s="8" t="s">
        <v>709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1">
      <c r="A3" s="3" t="s">
        <v>708</v>
      </c>
      <c r="B3" s="3" t="s">
        <v>709</v>
      </c>
    </row>
    <row r="4" spans="1:31" ht="105">
      <c r="A4" s="11" t="s">
        <v>0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1" t="s">
        <v>15</v>
      </c>
      <c r="P4" s="11" t="s">
        <v>16</v>
      </c>
      <c r="Q4" s="11" t="s">
        <v>17</v>
      </c>
      <c r="R4" s="11" t="s">
        <v>18</v>
      </c>
      <c r="S4" s="11" t="s">
        <v>178</v>
      </c>
      <c r="T4" s="11" t="s">
        <v>20</v>
      </c>
      <c r="U4" s="11" t="s">
        <v>21</v>
      </c>
      <c r="V4" s="12" t="s">
        <v>731</v>
      </c>
      <c r="W4" s="12" t="s">
        <v>22</v>
      </c>
      <c r="X4" s="12" t="s">
        <v>23</v>
      </c>
      <c r="Y4" s="12" t="s">
        <v>24</v>
      </c>
      <c r="Z4" s="12" t="s">
        <v>25</v>
      </c>
      <c r="AA4" s="12" t="s">
        <v>26</v>
      </c>
      <c r="AB4" s="12" t="s">
        <v>27</v>
      </c>
      <c r="AC4" s="11" t="s">
        <v>28</v>
      </c>
      <c r="AD4" s="11" t="s">
        <v>29</v>
      </c>
      <c r="AE4" s="15" t="s">
        <v>30</v>
      </c>
    </row>
    <row r="5" spans="1:31" s="17" customForma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14"/>
    </row>
  </sheetData>
  <sheetProtection algorithmName="SHA-512" hashValue="9/xIhvV5siIgljFylP3Ko4cgl/xIO6rHYVRyQ9tU7rrs6/idNvHHdn8ZPeAB0ZNbRYCVBv2DNnz9yGbtoHJWSw==" saltValue="+hzu0U7c15MqSUj3bbj0hw==" spinCount="100000" sheet="1" objects="1" scenarios="1"/>
  <mergeCells count="1">
    <mergeCell ref="A1:AE1"/>
  </mergeCells>
  <pageMargins left="0.7" right="0.7" top="0.75" bottom="0.75" header="0.3" footer="0.3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1E4BA652-E6A0-4E4F-9D3E-761CE7ADEB8A}">
          <x14:formula1>
            <xm:f>Table_1_Dropdown!$A$2:$A$10</xm:f>
          </x14:formula1>
          <xm:sqref>A5</xm:sqref>
        </x14:dataValidation>
        <x14:dataValidation type="list" allowBlank="1" showInputMessage="1" showErrorMessage="1" xr:uid="{1B0F4893-8195-4EBF-B3EA-4FB24F8222C2}">
          <x14:formula1>
            <xm:f>Table_1_Dropdown!$B$2:$B$7</xm:f>
          </x14:formula1>
          <xm:sqref>C5</xm:sqref>
        </x14:dataValidation>
        <x14:dataValidation type="list" allowBlank="1" showInputMessage="1" showErrorMessage="1" xr:uid="{7207F85E-3F8D-4BCF-B3EF-D8D63EFFB1D5}">
          <x14:formula1>
            <xm:f>Table_1_Dropdown!$C$2:$C$3</xm:f>
          </x14:formula1>
          <xm:sqref>G5</xm:sqref>
        </x14:dataValidation>
        <x14:dataValidation type="list" allowBlank="1" showInputMessage="1" showErrorMessage="1" xr:uid="{F85D84A8-B86D-4BD7-B7BE-D5514A2CBB6C}">
          <x14:formula1>
            <xm:f>Table_1_Dropdown!$E$2:$E$165</xm:f>
          </x14:formula1>
          <xm:sqref>I5</xm:sqref>
        </x14:dataValidation>
        <x14:dataValidation type="list" allowBlank="1" showInputMessage="1" showErrorMessage="1" xr:uid="{4A3C0C2C-E2FC-4364-BFE9-EAF3308EEC0B}">
          <x14:formula1>
            <xm:f>Table_1_Dropdown!$F$2:$F$3</xm:f>
          </x14:formula1>
          <xm:sqref>J5</xm:sqref>
        </x14:dataValidation>
        <x14:dataValidation type="list" allowBlank="1" showInputMessage="1" showErrorMessage="1" xr:uid="{919136E4-EEE8-49ED-A047-540D8E1919B3}">
          <x14:formula1>
            <xm:f>Table_1_Dropdown!$H$2:$H$3</xm:f>
          </x14:formula1>
          <xm:sqref>N5</xm:sqref>
        </x14:dataValidation>
        <x14:dataValidation type="list" allowBlank="1" showInputMessage="1" showErrorMessage="1" xr:uid="{579777DE-E407-4480-BD52-AD00E8335E7B}">
          <x14:formula1>
            <xm:f>Table_1_Dropdown!$I$2:$I$163</xm:f>
          </x14:formula1>
          <xm:sqref>O5</xm:sqref>
        </x14:dataValidation>
        <x14:dataValidation type="list" allowBlank="1" showInputMessage="1" showErrorMessage="1" xr:uid="{6D74D99B-601E-433B-B4B6-7B0DAFEB1DF9}">
          <x14:formula1>
            <xm:f>Table_1_Dropdown!$J$2:$J$3</xm:f>
          </x14:formula1>
          <xm:sqref>P5</xm:sqref>
        </x14:dataValidation>
        <x14:dataValidation type="list" allowBlank="1" showInputMessage="1" showErrorMessage="1" xr:uid="{8B09295D-60A3-45CB-808D-86B9F0C63B62}">
          <x14:formula1>
            <xm:f>Table_1_Dropdown!$K$2:$K$6</xm:f>
          </x14:formula1>
          <xm:sqref>Q5</xm:sqref>
        </x14:dataValidation>
        <x14:dataValidation type="list" allowBlank="1" showInputMessage="1" showErrorMessage="1" xr:uid="{933832B2-C0B3-406E-B04E-BF3D5B0490AA}">
          <x14:formula1>
            <xm:f>Table_1_Dropdown!$L$2:$L$11</xm:f>
          </x14:formula1>
          <xm:sqref>S5</xm:sqref>
        </x14:dataValidation>
        <x14:dataValidation type="list" allowBlank="1" showInputMessage="1" showErrorMessage="1" xr:uid="{6594BF0A-8BD9-4816-94E2-6129F4A83146}">
          <x14:formula1>
            <xm:f>Table_1_Dropdown!$M$2:$M$3</xm:f>
          </x14:formula1>
          <xm:sqref>U5</xm:sqref>
        </x14:dataValidation>
        <x14:dataValidation type="list" allowBlank="1" showInputMessage="1" showErrorMessage="1" xr:uid="{FEFCA9FD-0A27-4825-BC95-362D97150514}">
          <x14:formula1>
            <xm:f>Table_1_Dropdown!$N$2:$N$3</xm:f>
          </x14:formula1>
          <xm:sqref>AD5</xm:sqref>
        </x14:dataValidation>
        <x14:dataValidation type="list" allowBlank="1" showInputMessage="1" showErrorMessage="1" xr:uid="{DCD32D98-6AB8-463A-85CB-4703E6B8766C}">
          <x14:formula1>
            <xm:f>Table_1_Dropdown!$D$2:$D$255</xm:f>
          </x14:formula1>
          <xm:sqref>H5</xm:sqref>
        </x14:dataValidation>
        <x14:dataValidation type="list" allowBlank="1" showInputMessage="1" showErrorMessage="1" xr:uid="{730B9051-1782-483B-8596-49EDF151EA21}">
          <x14:formula1>
            <xm:f>Table_1_Dropdown!$G$2:$G$250</xm:f>
          </x14:formula1>
          <xm:sqref>M5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4E0AF-07B7-4593-B05C-74BDB95B9A5A}">
  <dimension ref="A1:K5"/>
  <sheetViews>
    <sheetView topLeftCell="B1" zoomScaleNormal="100" workbookViewId="0">
      <selection activeCell="C16" sqref="C16"/>
    </sheetView>
  </sheetViews>
  <sheetFormatPr defaultColWidth="25.5703125" defaultRowHeight="15"/>
  <cols>
    <col min="1" max="11" width="25.5703125" style="6" customWidth="1"/>
    <col min="12" max="16384" width="25.5703125" style="6"/>
  </cols>
  <sheetData>
    <row r="1" spans="1:11" s="7" customFormat="1">
      <c r="A1" s="21" t="s">
        <v>31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>
      <c r="A2" s="8" t="s">
        <v>707</v>
      </c>
      <c r="B2" s="8" t="s">
        <v>709</v>
      </c>
    </row>
    <row r="3" spans="1:11">
      <c r="A3" s="8" t="s">
        <v>708</v>
      </c>
      <c r="B3" s="8" t="s">
        <v>709</v>
      </c>
    </row>
    <row r="4" spans="1:11" ht="75">
      <c r="A4" s="18" t="s">
        <v>0</v>
      </c>
      <c r="B4" s="18" t="s">
        <v>32</v>
      </c>
      <c r="C4" s="18" t="s">
        <v>33</v>
      </c>
      <c r="D4" s="18" t="s">
        <v>720</v>
      </c>
      <c r="E4" s="18" t="s">
        <v>28</v>
      </c>
      <c r="F4" s="18" t="s">
        <v>34</v>
      </c>
      <c r="G4" s="18" t="s">
        <v>35</v>
      </c>
      <c r="H4" s="18" t="s">
        <v>36</v>
      </c>
      <c r="I4" s="18" t="s">
        <v>37</v>
      </c>
      <c r="J4" s="18" t="s">
        <v>38</v>
      </c>
      <c r="K4" s="18" t="s">
        <v>30</v>
      </c>
    </row>
    <row r="5" spans="1:11" s="5" customFormat="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</sheetData>
  <sheetProtection algorithmName="SHA-512" hashValue="8/W7hx3uTg0s6drlTOh6gukrpI0tXllMCgdzyZS4X28LcUPyVLuqPew5av7BAKaWa8MY0is/pQF4/aVWU0W1hg==" saltValue="d6/+ztGOKjCNdjo5ibAo+A==" spinCount="100000" sheet="1" objects="1" scenarios="1"/>
  <mergeCells count="1">
    <mergeCell ref="A1:K1"/>
  </mergeCells>
  <pageMargins left="0.7" right="0.7" top="0.75" bottom="0.75" header="0.3" footer="0.3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C5F41874-88AC-426E-96DC-D5FBEB065669}">
          <x14:formula1>
            <xm:f>Table_1a_Dropdown!$A$2:$A$3</xm:f>
          </x14:formula1>
          <xm:sqref>A5</xm:sqref>
        </x14:dataValidation>
        <x14:dataValidation type="list" allowBlank="1" showInputMessage="1" showErrorMessage="1" xr:uid="{6EFCADD2-B7D5-4AA3-AF7C-A2BE625A7719}">
          <x14:formula1>
            <xm:f>Table_1a_Dropdown!$B$2:$B$12</xm:f>
          </x14:formula1>
          <xm:sqref>C5</xm:sqref>
        </x14:dataValidation>
        <x14:dataValidation type="list" allowBlank="1" showInputMessage="1" showErrorMessage="1" xr:uid="{32E4A965-F88B-496E-9CD3-0BACB93EC93E}">
          <x14:formula1>
            <xm:f>Table_1a_Dropdown!$D$2:$D$6</xm:f>
          </x14:formula1>
          <xm:sqref>I5</xm:sqref>
        </x14:dataValidation>
        <x14:dataValidation type="list" allowBlank="1" showInputMessage="1" showErrorMessage="1" xr:uid="{88EC7F71-E8AE-4EC4-B751-08136232745D}">
          <x14:formula1>
            <xm:f>Table_1a_Dropdown!$E$2:$E$3</xm:f>
          </x14:formula1>
          <xm:sqref>J5</xm:sqref>
        </x14:dataValidation>
        <x14:dataValidation type="list" allowBlank="1" showInputMessage="1" showErrorMessage="1" xr:uid="{34C2969D-7599-4038-BE6F-36013B1FF732}">
          <x14:formula1>
            <xm:f>Table_1a_Dropdown!$C$2:$C$250</xm:f>
          </x14:formula1>
          <xm:sqref>H5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31432-2844-4C4C-A416-98717F716597}">
  <dimension ref="A1:AI7"/>
  <sheetViews>
    <sheetView topLeftCell="O1" zoomScaleNormal="100" workbookViewId="0">
      <selection activeCell="T7" sqref="T7"/>
    </sheetView>
  </sheetViews>
  <sheetFormatPr defaultColWidth="25.5703125" defaultRowHeight="15"/>
  <cols>
    <col min="1" max="35" width="25.5703125" style="9" customWidth="1"/>
    <col min="36" max="16384" width="25.5703125" style="9"/>
  </cols>
  <sheetData>
    <row r="1" spans="1:35" s="10" customFormat="1">
      <c r="A1" s="25" t="s">
        <v>39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s="10" customForma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1:35">
      <c r="A3" s="8" t="s">
        <v>707</v>
      </c>
      <c r="B3" s="8" t="s">
        <v>709</v>
      </c>
    </row>
    <row r="4" spans="1:35">
      <c r="A4" s="3" t="s">
        <v>708</v>
      </c>
      <c r="B4" s="3" t="s">
        <v>709</v>
      </c>
    </row>
    <row r="5" spans="1:35" ht="30.95" customHeight="1">
      <c r="A5" s="23" t="s">
        <v>0</v>
      </c>
      <c r="B5" s="23" t="s">
        <v>2</v>
      </c>
      <c r="C5" s="23" t="s">
        <v>3</v>
      </c>
      <c r="D5" s="23" t="s">
        <v>4</v>
      </c>
      <c r="E5" s="23" t="s">
        <v>5</v>
      </c>
      <c r="F5" s="23" t="s">
        <v>6</v>
      </c>
      <c r="G5" s="23" t="s">
        <v>14</v>
      </c>
      <c r="H5" s="23" t="s">
        <v>41</v>
      </c>
      <c r="I5" s="23" t="s">
        <v>42</v>
      </c>
      <c r="J5" s="23" t="s">
        <v>16</v>
      </c>
      <c r="K5" s="23" t="s">
        <v>17</v>
      </c>
      <c r="L5" s="23" t="s">
        <v>18</v>
      </c>
      <c r="M5" s="23" t="s">
        <v>8</v>
      </c>
      <c r="N5" s="23" t="s">
        <v>9</v>
      </c>
      <c r="O5" s="23" t="s">
        <v>11</v>
      </c>
      <c r="P5" s="23" t="s">
        <v>12</v>
      </c>
      <c r="Q5" s="23" t="s">
        <v>13</v>
      </c>
      <c r="R5" s="24" t="s">
        <v>710</v>
      </c>
      <c r="S5" s="23" t="s">
        <v>10</v>
      </c>
      <c r="T5" s="24" t="s">
        <v>15</v>
      </c>
      <c r="U5" s="24" t="s">
        <v>712</v>
      </c>
      <c r="V5" s="23" t="s">
        <v>45</v>
      </c>
      <c r="W5" s="23" t="s">
        <v>46</v>
      </c>
      <c r="X5" s="23" t="s">
        <v>47</v>
      </c>
      <c r="Y5" s="23" t="s">
        <v>48</v>
      </c>
      <c r="Z5" s="23" t="s">
        <v>49</v>
      </c>
      <c r="AA5" s="23" t="s">
        <v>50</v>
      </c>
      <c r="AB5" s="23" t="s">
        <v>51</v>
      </c>
      <c r="AC5" s="23" t="s">
        <v>40</v>
      </c>
      <c r="AD5" s="28"/>
      <c r="AE5" s="24" t="s">
        <v>713</v>
      </c>
      <c r="AF5" s="23" t="s">
        <v>28</v>
      </c>
      <c r="AG5" s="23" t="s">
        <v>55</v>
      </c>
      <c r="AH5" s="24" t="s">
        <v>29</v>
      </c>
      <c r="AI5" s="23" t="s">
        <v>30</v>
      </c>
    </row>
    <row r="6" spans="1:35" ht="43.5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  <c r="S6" s="23"/>
      <c r="T6" s="24"/>
      <c r="U6" s="24"/>
      <c r="V6" s="23"/>
      <c r="W6" s="23"/>
      <c r="X6" s="23"/>
      <c r="Y6" s="23"/>
      <c r="Z6" s="23"/>
      <c r="AA6" s="23"/>
      <c r="AB6" s="23"/>
      <c r="AC6" s="13" t="s">
        <v>52</v>
      </c>
      <c r="AD6" s="13" t="s">
        <v>53</v>
      </c>
      <c r="AE6" s="24"/>
      <c r="AF6" s="23"/>
      <c r="AG6" s="23"/>
      <c r="AH6" s="23"/>
      <c r="AI6" s="23"/>
    </row>
    <row r="7" spans="1:35" s="5" customFormat="1"/>
  </sheetData>
  <sheetProtection algorithmName="SHA-512" hashValue="JDBS5KOwIU/h/BybfavsB/75tkPgHcLzsZLUMZqXZFquIKdaxt6Fk+YYtsLdy6o3BbgmX1jz53mcs2Ya3G5q9g==" saltValue="WwSksvXV2N6QGuVE1eS+Jg==" spinCount="100000" sheet="1" objects="1" scenarios="1"/>
  <mergeCells count="35">
    <mergeCell ref="A1:AI2"/>
    <mergeCell ref="AC5:AD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AF5:AF6"/>
    <mergeCell ref="AG5:AG6"/>
    <mergeCell ref="AH5:AH6"/>
    <mergeCell ref="AI5:AI6"/>
    <mergeCell ref="Y5:Y6"/>
    <mergeCell ref="Z5:Z6"/>
    <mergeCell ref="AA5:AA6"/>
    <mergeCell ref="AB5:AB6"/>
    <mergeCell ref="AE5:AE6"/>
  </mergeCells>
  <pageMargins left="0.7" right="0.7" top="0.75" bottom="0.75" header="0.3" footer="0.3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 xr:uid="{D5F818D0-8C79-4F89-A58A-E6F92DEE7F20}">
          <x14:formula1>
            <xm:f>Table_2_Dropdown!$A$2:$A$10</xm:f>
          </x14:formula1>
          <xm:sqref>A7</xm:sqref>
        </x14:dataValidation>
        <x14:dataValidation type="list" allowBlank="1" showInputMessage="1" showErrorMessage="1" xr:uid="{688CB16F-7290-4BD7-92B2-CD4E54024CEA}">
          <x14:formula1>
            <xm:f>Table_2_Dropdown!$B$2:$B$7</xm:f>
          </x14:formula1>
          <xm:sqref>C7</xm:sqref>
        </x14:dataValidation>
        <x14:dataValidation type="list" allowBlank="1" showInputMessage="1" showErrorMessage="1" xr:uid="{1CC4EA73-7C0D-49E3-91EA-9A79843A5987}">
          <x14:formula1>
            <xm:f>Table_2_Dropdown!$C$2:$C$6</xm:f>
          </x14:formula1>
          <xm:sqref>G7</xm:sqref>
        </x14:dataValidation>
        <x14:dataValidation type="list" allowBlank="1" showInputMessage="1" showErrorMessage="1" xr:uid="{59879B25-C93C-44ED-B1BC-8D75A237CB7F}">
          <x14:formula1>
            <xm:f>Table_2_Dropdown!$D$2:$D$7</xm:f>
          </x14:formula1>
          <xm:sqref>H7</xm:sqref>
        </x14:dataValidation>
        <x14:dataValidation type="list" allowBlank="1" showInputMessage="1" showErrorMessage="1" xr:uid="{DE3B022A-23FB-4773-A1E6-B44FD9570DD0}">
          <x14:formula1>
            <xm:f>Table_2_Dropdown!$E$2:$E$3</xm:f>
          </x14:formula1>
          <xm:sqref>J7</xm:sqref>
        </x14:dataValidation>
        <x14:dataValidation type="list" allowBlank="1" showInputMessage="1" showErrorMessage="1" xr:uid="{53776D61-7B34-4C78-944E-4D7CF7265F0E}">
          <x14:formula1>
            <xm:f>Table_2_Dropdown!$F$2:$F$5</xm:f>
          </x14:formula1>
          <xm:sqref>K7</xm:sqref>
        </x14:dataValidation>
        <x14:dataValidation type="list" allowBlank="1" showInputMessage="1" showErrorMessage="1" xr:uid="{06DA6F07-0C24-44C5-B00F-EBD040E8FF8D}">
          <x14:formula1>
            <xm:f>Table_2_Dropdown!$H$2:$H$167</xm:f>
          </x14:formula1>
          <xm:sqref>N7</xm:sqref>
        </x14:dataValidation>
        <x14:dataValidation type="list" allowBlank="1" showInputMessage="1" showErrorMessage="1" xr:uid="{62E28AB0-94CF-4689-AB25-D042A36A1A44}">
          <x14:formula1>
            <xm:f>Table_2_Dropdown!$J$2:$J$167</xm:f>
          </x14:formula1>
          <xm:sqref>R7</xm:sqref>
        </x14:dataValidation>
        <x14:dataValidation type="list" allowBlank="1" showInputMessage="1" showErrorMessage="1" xr:uid="{260A89DE-A180-4B26-90BB-452A9A815ECF}">
          <x14:formula1>
            <xm:f>Table_2_Dropdown!$K$2:$K$3</xm:f>
          </x14:formula1>
          <xm:sqref>S7</xm:sqref>
        </x14:dataValidation>
        <x14:dataValidation type="list" allowBlank="1" showInputMessage="1" showErrorMessage="1" xr:uid="{6836D0E6-4D70-45E7-8721-1C4673BEC8F8}">
          <x14:formula1>
            <xm:f>Table_2_Dropdown!$L$2:$L$163</xm:f>
          </x14:formula1>
          <xm:sqref>T7</xm:sqref>
        </x14:dataValidation>
        <x14:dataValidation type="list" allowBlank="1" showInputMessage="1" showErrorMessage="1" xr:uid="{96F67C84-C815-4992-A40E-4346B6006858}">
          <x14:formula1>
            <xm:f>Table_2_Dropdown!$M$2:$M$4</xm:f>
          </x14:formula1>
          <xm:sqref>U7</xm:sqref>
        </x14:dataValidation>
        <x14:dataValidation type="list" allowBlank="1" showInputMessage="1" showErrorMessage="1" xr:uid="{2157A548-66AE-4EF4-9B8C-5DE9CBBA670D}">
          <x14:formula1>
            <xm:f>Table_2_Dropdown!$N$2:$N$6</xm:f>
          </x14:formula1>
          <xm:sqref>W7</xm:sqref>
        </x14:dataValidation>
        <x14:dataValidation type="list" allowBlank="1" showInputMessage="1" showErrorMessage="1" xr:uid="{9A96BF5D-7055-4840-A9B1-5511A876C749}">
          <x14:formula1>
            <xm:f>Table_2_Dropdown!$O$2:$O$3</xm:f>
          </x14:formula1>
          <xm:sqref>AA7</xm:sqref>
        </x14:dataValidation>
        <x14:dataValidation type="list" allowBlank="1" showInputMessage="1" showErrorMessage="1" xr:uid="{4573FB8A-F949-41E2-A28C-A2E8ADD9D816}">
          <x14:formula1>
            <xm:f>Table_2_Dropdown!$P$2:$P$3</xm:f>
          </x14:formula1>
          <xm:sqref>AB7</xm:sqref>
        </x14:dataValidation>
        <x14:dataValidation type="list" allowBlank="1" showInputMessage="1" showErrorMessage="1" xr:uid="{1BB71B02-1DAE-46D5-8C90-60D74BBDFAD7}">
          <x14:formula1>
            <xm:f>Table_2_Dropdown!$Q$2:$Q$19</xm:f>
          </x14:formula1>
          <xm:sqref>AC7</xm:sqref>
        </x14:dataValidation>
        <x14:dataValidation type="list" allowBlank="1" showInputMessage="1" showErrorMessage="1" xr:uid="{6B93E048-9785-4D0F-8101-18BB683A8A49}">
          <x14:formula1>
            <xm:f>Table_2_Dropdown!$R$2:$R$8</xm:f>
          </x14:formula1>
          <xm:sqref>AD7</xm:sqref>
        </x14:dataValidation>
        <x14:dataValidation type="list" allowBlank="1" showInputMessage="1" showErrorMessage="1" xr:uid="{2FF37207-2FF4-4182-8BB3-A98F27690BFD}">
          <x14:formula1>
            <xm:f>Table_2_Dropdown!$S$2:$S$3</xm:f>
          </x14:formula1>
          <xm:sqref>AE7</xm:sqref>
        </x14:dataValidation>
        <x14:dataValidation type="list" allowBlank="1" showInputMessage="1" showErrorMessage="1" xr:uid="{4D81AF32-4A88-4762-B1AC-C0622CE8EFE7}">
          <x14:formula1>
            <xm:f>Table_2_Dropdown!$T$2:$T$3</xm:f>
          </x14:formula1>
          <xm:sqref>AH7</xm:sqref>
        </x14:dataValidation>
        <x14:dataValidation type="list" allowBlank="1" showInputMessage="1" showErrorMessage="1" xr:uid="{D4E5CC6D-49B0-4F82-95DA-E95B2245D377}">
          <x14:formula1>
            <xm:f>Table_2_Dropdown!$G$2:$G$251</xm:f>
          </x14:formula1>
          <xm:sqref>M7</xm:sqref>
        </x14:dataValidation>
        <x14:dataValidation type="list" allowBlank="1" showInputMessage="1" showErrorMessage="1" xr:uid="{A90E0EE1-489A-4060-855B-BD6B3A79595A}">
          <x14:formula1>
            <xm:f>Table_2_Dropdown!$I$2:$I$250</xm:f>
          </x14:formula1>
          <xm:sqref>Q7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176AF-B611-4235-9D62-AE6B4D736457}">
  <dimension ref="A1:U7"/>
  <sheetViews>
    <sheetView topLeftCell="G1" zoomScaleNormal="100" workbookViewId="0">
      <selection activeCell="L7" sqref="L7"/>
    </sheetView>
  </sheetViews>
  <sheetFormatPr defaultColWidth="25.5703125" defaultRowHeight="15"/>
  <cols>
    <col min="1" max="16384" width="25.5703125" style="9"/>
  </cols>
  <sheetData>
    <row r="1" spans="1:21" s="10" customFormat="1">
      <c r="A1" s="25" t="s">
        <v>57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10" customForma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>
      <c r="A3" s="8" t="s">
        <v>707</v>
      </c>
      <c r="B3" s="8" t="s">
        <v>709</v>
      </c>
    </row>
    <row r="4" spans="1:21">
      <c r="A4" s="8" t="s">
        <v>708</v>
      </c>
      <c r="B4" s="8" t="s">
        <v>709</v>
      </c>
    </row>
    <row r="5" spans="1:21" ht="30.95" customHeight="1">
      <c r="A5" s="23" t="s">
        <v>0</v>
      </c>
      <c r="B5" s="23" t="s">
        <v>2</v>
      </c>
      <c r="C5" s="23" t="s">
        <v>3</v>
      </c>
      <c r="D5" s="23" t="s">
        <v>4</v>
      </c>
      <c r="E5" s="23" t="s">
        <v>58</v>
      </c>
      <c r="F5" s="23" t="s">
        <v>59</v>
      </c>
      <c r="G5" s="23" t="s">
        <v>60</v>
      </c>
      <c r="H5" s="23" t="s">
        <v>9</v>
      </c>
      <c r="I5" s="23" t="s">
        <v>61</v>
      </c>
      <c r="J5" s="23" t="s">
        <v>62</v>
      </c>
      <c r="K5" s="23" t="s">
        <v>63</v>
      </c>
      <c r="L5" s="23" t="s">
        <v>15</v>
      </c>
      <c r="M5" s="23" t="s">
        <v>64</v>
      </c>
      <c r="N5" s="23" t="s">
        <v>49</v>
      </c>
      <c r="O5" s="23" t="s">
        <v>711</v>
      </c>
      <c r="P5" s="23" t="s">
        <v>66</v>
      </c>
      <c r="Q5" s="28"/>
      <c r="R5" s="23" t="s">
        <v>67</v>
      </c>
      <c r="S5" s="23" t="s">
        <v>68</v>
      </c>
      <c r="T5" s="23" t="s">
        <v>29</v>
      </c>
      <c r="U5" s="23" t="s">
        <v>30</v>
      </c>
    </row>
    <row r="6" spans="1:21" ht="30.95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13" t="s">
        <v>52</v>
      </c>
      <c r="Q6" s="13" t="s">
        <v>53</v>
      </c>
      <c r="R6" s="23"/>
      <c r="S6" s="23"/>
      <c r="T6" s="23"/>
      <c r="U6" s="23"/>
    </row>
    <row r="7" spans="1:21" s="5" customForma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</sheetData>
  <sheetProtection algorithmName="SHA-512" hashValue="N+mkaIwj3/xy32ebnxxNmccfmzxt7i+hXzgZEpgN1ppivzvS2zRvXVyoGvWAPOBj1b9aXqmcflC/bmiBvskdVg==" saltValue="LnUlzcoNzusxpy8naHgXNQ==" spinCount="100000" sheet="1" objects="1" scenarios="1"/>
  <mergeCells count="21">
    <mergeCell ref="A1:U2"/>
    <mergeCell ref="P5:Q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R5:R6"/>
    <mergeCell ref="S5:S6"/>
    <mergeCell ref="T5:T6"/>
    <mergeCell ref="U5:U6"/>
  </mergeCells>
  <pageMargins left="0.7" right="0.7" top="0.75" bottom="0.75" header="0.3" footer="0.3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D0BAB4F0-D33B-4C2E-9E04-ACA108AAA260}">
          <x14:formula1>
            <xm:f>Table_2a_Dropdown!$A$2:$A$10</xm:f>
          </x14:formula1>
          <xm:sqref>A7</xm:sqref>
        </x14:dataValidation>
        <x14:dataValidation type="list" allowBlank="1" showInputMessage="1" showErrorMessage="1" xr:uid="{9280B0F9-B87D-448B-8CFC-2F2F7EEE6A71}">
          <x14:formula1>
            <xm:f>Table_2a_Dropdown!$B$2:$B$7</xm:f>
          </x14:formula1>
          <xm:sqref>C7</xm:sqref>
        </x14:dataValidation>
        <x14:dataValidation type="list" allowBlank="1" showInputMessage="1" showErrorMessage="1" xr:uid="{9A732E57-0D9C-44D8-9939-A9BCFC6907E9}">
          <x14:formula1>
            <xm:f>Table_2a_Dropdown!$F$2:$F$163</xm:f>
          </x14:formula1>
          <xm:sqref>L7</xm:sqref>
        </x14:dataValidation>
        <x14:dataValidation type="list" allowBlank="1" showInputMessage="1" showErrorMessage="1" xr:uid="{B39BD99C-CF9A-4710-8564-E30AD3B84A7C}">
          <x14:formula1>
            <xm:f>Table_2a_Dropdown!$G$2:$G$3</xm:f>
          </x14:formula1>
          <xm:sqref>M7</xm:sqref>
        </x14:dataValidation>
        <x14:dataValidation type="list" allowBlank="1" showInputMessage="1" showErrorMessage="1" xr:uid="{1607D63F-C767-48D2-9221-3484E9D01961}">
          <x14:formula1>
            <xm:f>Table_2a_Dropdown!$H$2:$H$3</xm:f>
          </x14:formula1>
          <xm:sqref>O7</xm:sqref>
        </x14:dataValidation>
        <x14:dataValidation type="list" allowBlank="1" showInputMessage="1" showErrorMessage="1" xr:uid="{C142E634-F5A6-418F-BC98-70FAB461CBE9}">
          <x14:formula1>
            <xm:f>Table_2a_Dropdown!$J$2:$J$19</xm:f>
          </x14:formula1>
          <xm:sqref>P7</xm:sqref>
        </x14:dataValidation>
        <x14:dataValidation type="list" allowBlank="1" showInputMessage="1" showErrorMessage="1" xr:uid="{D76B7358-4E71-4D05-AE8F-284B0FE5EE68}">
          <x14:formula1>
            <xm:f>Table_2a_Dropdown!$K$2:$K$3</xm:f>
          </x14:formula1>
          <xm:sqref>T7</xm:sqref>
        </x14:dataValidation>
        <x14:dataValidation type="list" allowBlank="1" showInputMessage="1" showErrorMessage="1" xr:uid="{3CD5A27D-2875-4FBF-8188-AB01C6C0DEC5}">
          <x14:formula1>
            <xm:f>Table_2a_Dropdown!$D$2:$D$165</xm:f>
          </x14:formula1>
          <xm:sqref>H7</xm:sqref>
        </x14:dataValidation>
        <x14:dataValidation type="list" allowBlank="1" showInputMessage="1" showErrorMessage="1" xr:uid="{8745EF0B-1FC1-4226-8DD2-C2CEEEF69023}">
          <x14:formula1>
            <xm:f>Table_2a_Dropdown!$C$2:$C$250</xm:f>
          </x14:formula1>
          <xm:sqref>G7</xm:sqref>
        </x14:dataValidation>
        <x14:dataValidation type="list" allowBlank="1" showInputMessage="1" showErrorMessage="1" xr:uid="{90CCB1BB-041E-4310-814F-AD7045FD6AE9}">
          <x14:formula1>
            <xm:f>Table_2a_Dropdown!$E$2:$E$250</xm:f>
          </x14:formula1>
          <xm:sqref>K7</xm:sqref>
        </x14:dataValidation>
        <x14:dataValidation type="list" allowBlank="1" showInputMessage="1" showErrorMessage="1" xr:uid="{0ED3BFAE-1994-4390-8F4C-2B83A59FE39D}">
          <x14:formula1>
            <xm:f>Table_2a_Dropdown!$I$2:$I$6</xm:f>
          </x14:formula1>
          <xm:sqref>Q7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1672D-C8E0-4E41-8F85-2B930182BFBC}">
  <dimension ref="A1:O7"/>
  <sheetViews>
    <sheetView topLeftCell="H1" zoomScaleNormal="100" workbookViewId="0">
      <selection activeCell="M7" sqref="M7"/>
    </sheetView>
  </sheetViews>
  <sheetFormatPr defaultColWidth="25.5703125" defaultRowHeight="15"/>
  <cols>
    <col min="1" max="16384" width="25.5703125" style="9"/>
  </cols>
  <sheetData>
    <row r="1" spans="1:15" s="10" customFormat="1">
      <c r="A1" s="25" t="s">
        <v>70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s="10" customForma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>
      <c r="A3" s="8" t="s">
        <v>707</v>
      </c>
      <c r="B3" s="8" t="s">
        <v>709</v>
      </c>
    </row>
    <row r="4" spans="1:15">
      <c r="A4" s="3" t="s">
        <v>708</v>
      </c>
      <c r="B4" s="3" t="s">
        <v>709</v>
      </c>
    </row>
    <row r="5" spans="1:15" ht="38.25" customHeight="1">
      <c r="A5" s="23" t="s">
        <v>0</v>
      </c>
      <c r="B5" s="23" t="s">
        <v>71</v>
      </c>
      <c r="C5" s="23" t="s">
        <v>72</v>
      </c>
      <c r="D5" s="23" t="s">
        <v>73</v>
      </c>
      <c r="E5" s="23" t="s">
        <v>74</v>
      </c>
      <c r="F5" s="23" t="s">
        <v>75</v>
      </c>
      <c r="G5" s="28"/>
      <c r="H5" s="23" t="s">
        <v>76</v>
      </c>
      <c r="I5" s="23" t="s">
        <v>77</v>
      </c>
      <c r="J5" s="23" t="s">
        <v>78</v>
      </c>
      <c r="K5" s="23" t="s">
        <v>79</v>
      </c>
      <c r="L5" s="23" t="s">
        <v>80</v>
      </c>
      <c r="M5" s="23" t="s">
        <v>81</v>
      </c>
      <c r="N5" s="23" t="s">
        <v>82</v>
      </c>
      <c r="O5" s="23" t="s">
        <v>30</v>
      </c>
    </row>
    <row r="6" spans="1:15" ht="38.25" customHeight="1">
      <c r="A6" s="23"/>
      <c r="B6" s="23"/>
      <c r="C6" s="23"/>
      <c r="D6" s="23"/>
      <c r="E6" s="23"/>
      <c r="F6" s="13" t="s">
        <v>52</v>
      </c>
      <c r="G6" s="13" t="s">
        <v>53</v>
      </c>
      <c r="H6" s="23"/>
      <c r="I6" s="23"/>
      <c r="J6" s="23"/>
      <c r="K6" s="23"/>
      <c r="L6" s="23"/>
      <c r="M6" s="23"/>
      <c r="N6" s="23"/>
      <c r="O6" s="23"/>
    </row>
    <row r="7" spans="1:15" s="5" customForma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</sheetData>
  <sheetProtection algorithmName="SHA-512" hashValue="RjKdxKN9CYKjri9esE1Tfu8NkEPK/l3okDZblBhBBDlX2AtsMlCuhqeCXGebrJ185zwL3HqCOaqlF1TDabZI8A==" saltValue="SSatPKuSnmib5aKQQVGV1g==" spinCount="100000" sheet="1" objects="1" scenarios="1"/>
  <mergeCells count="15">
    <mergeCell ref="A1:O2"/>
    <mergeCell ref="F5:G5"/>
    <mergeCell ref="A5:A6"/>
    <mergeCell ref="B5:B6"/>
    <mergeCell ref="C5:C6"/>
    <mergeCell ref="D5:D6"/>
    <mergeCell ref="E5:E6"/>
    <mergeCell ref="H5:H6"/>
    <mergeCell ref="I5:I6"/>
    <mergeCell ref="J5:J6"/>
    <mergeCell ref="K5:K6"/>
    <mergeCell ref="L5:L6"/>
    <mergeCell ref="M5:M6"/>
    <mergeCell ref="N5:N6"/>
    <mergeCell ref="O5:O6"/>
  </mergeCells>
  <pageMargins left="0.7" right="0.7" top="0.75" bottom="0.75" header="0.3" footer="0.3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C6E4E955-E2FB-4552-B5BB-483D0211751B}">
          <x14:formula1>
            <xm:f>Table_3_Dropdown!$A$2:$A$10</xm:f>
          </x14:formula1>
          <xm:sqref>A7</xm:sqref>
        </x14:dataValidation>
        <x14:dataValidation type="list" allowBlank="1" showInputMessage="1" showErrorMessage="1" xr:uid="{D5B64D0A-6F4C-47DD-83FE-E1116240332F}">
          <x14:formula1>
            <xm:f>Table_3_Dropdown!$B$2:$B$4</xm:f>
          </x14:formula1>
          <xm:sqref>C7</xm:sqref>
        </x14:dataValidation>
        <x14:dataValidation type="list" allowBlank="1" showInputMessage="1" showErrorMessage="1" xr:uid="{05358328-0820-4EE7-8EC8-77384E819C84}">
          <x14:formula1>
            <xm:f>Table_3_Dropdown!$E$2:$E$19</xm:f>
          </x14:formula1>
          <xm:sqref>F7</xm:sqref>
        </x14:dataValidation>
        <x14:dataValidation type="list" allowBlank="1" showInputMessage="1" showErrorMessage="1" xr:uid="{DE172CD0-1680-4535-AA60-5134A508D9BD}">
          <x14:formula1>
            <xm:f>Table_3_Dropdown!$F$2:$F$4</xm:f>
          </x14:formula1>
          <xm:sqref>I7</xm:sqref>
        </x14:dataValidation>
        <x14:dataValidation type="list" allowBlank="1" showInputMessage="1" showErrorMessage="1" xr:uid="{815F3297-4C14-4FD6-B898-F64461642F6F}">
          <x14:formula1>
            <xm:f>Table_3_Dropdown!$H$2:$H$3</xm:f>
          </x14:formula1>
          <xm:sqref>L7</xm:sqref>
        </x14:dataValidation>
        <x14:dataValidation type="list" allowBlank="1" showInputMessage="1" showErrorMessage="1" xr:uid="{C453B941-B4EB-4021-812E-FB5CDB8883AB}">
          <x14:formula1>
            <xm:f>Table_3_Dropdown!$I$2:$I$163</xm:f>
          </x14:formula1>
          <xm:sqref>M7</xm:sqref>
        </x14:dataValidation>
        <x14:dataValidation type="list" allowBlank="1" showInputMessage="1" showErrorMessage="1" xr:uid="{3742F8A5-181D-4805-80A1-717244F0226B}">
          <x14:formula1>
            <xm:f>Table_3_Dropdown!$D$2:$D$6</xm:f>
          </x14:formula1>
          <xm:sqref>G7</xm:sqref>
        </x14:dataValidation>
        <x14:dataValidation type="list" allowBlank="1" showInputMessage="1" showErrorMessage="1" xr:uid="{0013D7F8-836A-4D67-987E-2C687FBF1AB5}">
          <x14:formula1>
            <xm:f>Table_3_Dropdown!$C$2:$C$250</xm:f>
          </x14:formula1>
          <xm:sqref>E7</xm:sqref>
        </x14:dataValidation>
        <x14:dataValidation type="list" allowBlank="1" showInputMessage="1" showErrorMessage="1" xr:uid="{C641AB46-29D7-4235-81CC-17109BB1FEC5}">
          <x14:formula1>
            <xm:f>Table_3_Dropdown!$G$2:$G$250</xm:f>
          </x14:formula1>
          <xm:sqref>K7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A7AF5-D6DC-4F42-9BC4-C37DCACF6DF3}">
  <dimension ref="A1:Z6"/>
  <sheetViews>
    <sheetView topLeftCell="N1" zoomScaleNormal="100" workbookViewId="0">
      <selection activeCell="S7" sqref="S7"/>
    </sheetView>
  </sheetViews>
  <sheetFormatPr defaultColWidth="25.5703125" defaultRowHeight="15"/>
  <cols>
    <col min="1" max="16384" width="25.5703125" style="9"/>
  </cols>
  <sheetData>
    <row r="1" spans="1:26" s="10" customFormat="1">
      <c r="A1" s="25" t="s">
        <v>83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10" customForma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8" t="s">
        <v>707</v>
      </c>
      <c r="B3" s="8" t="s">
        <v>709</v>
      </c>
    </row>
    <row r="4" spans="1:26">
      <c r="A4" s="8" t="s">
        <v>708</v>
      </c>
      <c r="B4" s="8" t="s">
        <v>709</v>
      </c>
    </row>
    <row r="5" spans="1:26">
      <c r="A5" s="23" t="s">
        <v>0</v>
      </c>
      <c r="B5" s="23" t="s">
        <v>2</v>
      </c>
      <c r="C5" s="23" t="s">
        <v>3</v>
      </c>
      <c r="D5" s="23" t="s">
        <v>4</v>
      </c>
      <c r="E5" s="23" t="s">
        <v>84</v>
      </c>
      <c r="F5" s="23" t="s">
        <v>85</v>
      </c>
      <c r="G5" s="23" t="s">
        <v>86</v>
      </c>
      <c r="H5" s="28"/>
      <c r="I5" s="23" t="s">
        <v>87</v>
      </c>
      <c r="J5" s="23" t="s">
        <v>88</v>
      </c>
      <c r="K5" s="23" t="s">
        <v>89</v>
      </c>
      <c r="L5" s="23" t="s">
        <v>90</v>
      </c>
      <c r="M5" s="23" t="s">
        <v>91</v>
      </c>
      <c r="N5" s="23" t="s">
        <v>92</v>
      </c>
      <c r="O5" s="23" t="s">
        <v>93</v>
      </c>
      <c r="P5" s="23" t="s">
        <v>94</v>
      </c>
      <c r="Q5" s="23" t="s">
        <v>95</v>
      </c>
      <c r="R5" s="23" t="s">
        <v>96</v>
      </c>
      <c r="S5" s="23" t="s">
        <v>15</v>
      </c>
      <c r="T5" s="23" t="s">
        <v>712</v>
      </c>
      <c r="U5" s="23" t="s">
        <v>97</v>
      </c>
      <c r="V5" s="23" t="s">
        <v>49</v>
      </c>
      <c r="W5" s="23" t="s">
        <v>713</v>
      </c>
      <c r="X5" s="23" t="s">
        <v>98</v>
      </c>
      <c r="Y5" s="23"/>
      <c r="Z5" s="23" t="s">
        <v>29</v>
      </c>
    </row>
    <row r="6" spans="1:26" ht="30">
      <c r="A6" s="23"/>
      <c r="B6" s="23"/>
      <c r="C6" s="23"/>
      <c r="D6" s="23"/>
      <c r="E6" s="23"/>
      <c r="F6" s="23"/>
      <c r="G6" s="13" t="s">
        <v>99</v>
      </c>
      <c r="H6" s="13" t="s">
        <v>53</v>
      </c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13" t="s">
        <v>100</v>
      </c>
      <c r="Y6" s="13" t="s">
        <v>101</v>
      </c>
      <c r="Z6" s="23"/>
    </row>
  </sheetData>
  <sheetProtection algorithmName="SHA-512" hashValue="j3OcrmA3N5Kwsi7DC5cqqnpb7REol0nM67sj6R1RBmbV/XSgGjK+9ZEIQxCzv9ezZAso6YTFPobQjFul5Lan6w==" saltValue="O09441+MonpwIeF3s/McBA==" spinCount="100000" sheet="1" objects="1" scenarios="1"/>
  <mergeCells count="25">
    <mergeCell ref="A1:Z2"/>
    <mergeCell ref="G5:H5"/>
    <mergeCell ref="A5:A6"/>
    <mergeCell ref="B5:B6"/>
    <mergeCell ref="C5:C6"/>
    <mergeCell ref="D5:D6"/>
    <mergeCell ref="E5:E6"/>
    <mergeCell ref="F5:F6"/>
    <mergeCell ref="I5:I6"/>
    <mergeCell ref="J5:J6"/>
    <mergeCell ref="K5:K6"/>
    <mergeCell ref="L5:L6"/>
    <mergeCell ref="M5:M6"/>
    <mergeCell ref="N5:N6"/>
    <mergeCell ref="O5:O6"/>
    <mergeCell ref="P5:P6"/>
    <mergeCell ref="V5:V6"/>
    <mergeCell ref="W5:W6"/>
    <mergeCell ref="X5:Y5"/>
    <mergeCell ref="Z5:Z6"/>
    <mergeCell ref="Q5:Q6"/>
    <mergeCell ref="R5:R6"/>
    <mergeCell ref="S5:S6"/>
    <mergeCell ref="T5:T6"/>
    <mergeCell ref="U5:U6"/>
  </mergeCells>
  <pageMargins left="0.7" right="0.7" top="0.75" bottom="0.75" header="0.3" footer="0.3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17F98E21-E461-4039-8BBF-BC4F5D14C09E}">
          <x14:formula1>
            <xm:f>Table_4_Dropdown!$A$2:$A$10</xm:f>
          </x14:formula1>
          <xm:sqref>A7</xm:sqref>
        </x14:dataValidation>
        <x14:dataValidation type="list" allowBlank="1" showInputMessage="1" showErrorMessage="1" xr:uid="{AB2A72FD-248E-4935-A2EE-B5B41C158FEE}">
          <x14:formula1>
            <xm:f>Table_4_Dropdown!$B$2:$B$7</xm:f>
          </x14:formula1>
          <xm:sqref>C7</xm:sqref>
        </x14:dataValidation>
        <x14:dataValidation type="list" allowBlank="1" showInputMessage="1" showErrorMessage="1" xr:uid="{4832E877-2549-47BB-96DD-073257B300B4}">
          <x14:formula1>
            <xm:f>Table_4_Dropdown!$C$2:$C$19</xm:f>
          </x14:formula1>
          <xm:sqref>G7</xm:sqref>
        </x14:dataValidation>
        <x14:dataValidation type="list" allowBlank="1" showInputMessage="1" showErrorMessage="1" xr:uid="{A3F89C6D-8672-406D-A60A-0876AF0D43C4}">
          <x14:formula1>
            <xm:f>Table_4_Dropdown!$D$2:$D$6</xm:f>
          </x14:formula1>
          <xm:sqref>H7</xm:sqref>
        </x14:dataValidation>
        <x14:dataValidation type="list" allowBlank="1" showInputMessage="1" showErrorMessage="1" xr:uid="{E428277F-F637-42A0-8B7C-12D9796439FB}">
          <x14:formula1>
            <xm:f>Table_4_Dropdown!$G$2:$G$7</xm:f>
          </x14:formula1>
          <xm:sqref>M7</xm:sqref>
        </x14:dataValidation>
        <x14:dataValidation type="list" allowBlank="1" showInputMessage="1" showErrorMessage="1" xr:uid="{C95DC124-0656-48C5-BA87-370E8507C12E}">
          <x14:formula1>
            <xm:f>Table_4_Dropdown!$H$2:$H$9</xm:f>
          </x14:formula1>
          <xm:sqref>O7</xm:sqref>
        </x14:dataValidation>
        <x14:dataValidation type="list" allowBlank="1" showInputMessage="1" showErrorMessage="1" xr:uid="{31837FD2-FD1E-49C2-AC3C-BACB6030D9B5}">
          <x14:formula1>
            <xm:f>Table_4_Dropdown!$I$2:$I$4</xm:f>
          </x14:formula1>
          <xm:sqref>Q7</xm:sqref>
        </x14:dataValidation>
        <x14:dataValidation type="list" allowBlank="1" showInputMessage="1" showErrorMessage="1" xr:uid="{54DDD207-1C52-41F9-803B-8E558B15698F}">
          <x14:formula1>
            <xm:f>Table_4_Dropdown!$K$2:$K$163</xm:f>
          </x14:formula1>
          <xm:sqref>S7</xm:sqref>
        </x14:dataValidation>
        <x14:dataValidation type="list" allowBlank="1" showInputMessage="1" showErrorMessage="1" xr:uid="{45592444-484E-4EBE-81FB-38717D41BFD0}">
          <x14:formula1>
            <xm:f>Table_4_Dropdown!$L$2:$L$5</xm:f>
          </x14:formula1>
          <xm:sqref>T7</xm:sqref>
        </x14:dataValidation>
        <x14:dataValidation type="list" allowBlank="1" showInputMessage="1" showErrorMessage="1" xr:uid="{0802EFC3-DF35-4B56-859E-32734F3BF393}">
          <x14:formula1>
            <xm:f>Table_4_Dropdown!$M$2:$M$3</xm:f>
          </x14:formula1>
          <xm:sqref>W7</xm:sqref>
        </x14:dataValidation>
        <x14:dataValidation type="list" allowBlank="1" showInputMessage="1" showErrorMessage="1" xr:uid="{A7AAF8A3-F1FC-4798-BE67-CEEB45B5F832}">
          <x14:formula1>
            <xm:f>Table_4_Dropdown!$N$2:$N$3</xm:f>
          </x14:formula1>
          <xm:sqref>Z7</xm:sqref>
        </x14:dataValidation>
        <x14:dataValidation type="list" allowBlank="1" showInputMessage="1" showErrorMessage="1" xr:uid="{4DF6B76A-7050-4863-B3C9-0339CEE1D8AE}">
          <x14:formula1>
            <xm:f>Table_4_Dropdown!$E$2:$E$250</xm:f>
          </x14:formula1>
          <xm:sqref>I7</xm:sqref>
        </x14:dataValidation>
        <x14:dataValidation type="list" allowBlank="1" showInputMessage="1" showErrorMessage="1" xr:uid="{767585E0-E6C2-47E6-AD15-4783DC595653}">
          <x14:formula1>
            <xm:f>Table_4_Dropdown!$F$2:$F$250</xm:f>
          </x14:formula1>
          <xm:sqref>L7</xm:sqref>
        </x14:dataValidation>
        <x14:dataValidation type="list" allowBlank="1" showInputMessage="1" showErrorMessage="1" xr:uid="{63B3D36F-B3C2-43F4-A27B-9489746642A3}">
          <x14:formula1>
            <xm:f>Table_4_Dropdown!$J$2:$J$250</xm:f>
          </x14:formula1>
          <xm:sqref>R7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57D18-F487-49E5-ACFA-FBD67CDE5D9B}">
  <dimension ref="A1:E6"/>
  <sheetViews>
    <sheetView zoomScaleNormal="100" workbookViewId="0">
      <selection activeCell="E24" sqref="E24"/>
    </sheetView>
  </sheetViews>
  <sheetFormatPr defaultColWidth="25.5703125" defaultRowHeight="15"/>
  <cols>
    <col min="1" max="16384" width="25.5703125" style="9"/>
  </cols>
  <sheetData>
    <row r="1" spans="1:5" s="10" customFormat="1">
      <c r="A1" s="25" t="s">
        <v>102</v>
      </c>
      <c r="B1" s="26"/>
      <c r="C1" s="26"/>
      <c r="D1" s="26"/>
      <c r="E1" s="26"/>
    </row>
    <row r="2" spans="1:5" s="10" customFormat="1">
      <c r="A2" s="27"/>
      <c r="B2" s="27"/>
      <c r="C2" s="27"/>
      <c r="D2" s="27"/>
      <c r="E2" s="27"/>
    </row>
    <row r="3" spans="1:5">
      <c r="A3" s="8" t="s">
        <v>707</v>
      </c>
      <c r="B3" s="8" t="s">
        <v>709</v>
      </c>
    </row>
    <row r="4" spans="1:5">
      <c r="A4" s="8" t="s">
        <v>708</v>
      </c>
      <c r="B4" s="8" t="s">
        <v>709</v>
      </c>
    </row>
    <row r="5" spans="1:5">
      <c r="A5" s="29" t="s">
        <v>0</v>
      </c>
      <c r="B5" s="29" t="s">
        <v>105</v>
      </c>
      <c r="C5" s="23" t="s">
        <v>103</v>
      </c>
      <c r="D5" s="28"/>
      <c r="E5" s="13" t="s">
        <v>104</v>
      </c>
    </row>
    <row r="6" spans="1:5" ht="45">
      <c r="A6" s="29"/>
      <c r="B6" s="29"/>
      <c r="C6" s="13" t="s">
        <v>106</v>
      </c>
      <c r="D6" s="13" t="s">
        <v>107</v>
      </c>
      <c r="E6" s="13" t="s">
        <v>69</v>
      </c>
    </row>
  </sheetData>
  <sheetProtection algorithmName="SHA-512" hashValue="glZ5fRkmJMJzwtTwSPvsrpnoJ5+9uf+b3b6yiYIOwfrhLipA+ifT7t4sGH1Us8VzxBtgl2eC76gvF50VMgJYcw==" saltValue="uMcuuLmTuTwppQGfBfFIyw==" spinCount="100000" sheet="1" objects="1" scenarios="1"/>
  <mergeCells count="4">
    <mergeCell ref="A1:E2"/>
    <mergeCell ref="C5:D5"/>
    <mergeCell ref="A5:A6"/>
    <mergeCell ref="B5:B6"/>
  </mergeCells>
  <pageMargins left="0.7" right="0.7" top="0.75" bottom="0.75" header="0.3" footer="0.3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143F731-88C7-4DF1-8148-C5DB53ADD876}">
          <x14:formula1>
            <xm:f>Table_5_Dropdown!$A$2:$A$10</xm:f>
          </x14:formula1>
          <xm:sqref>A7</xm:sqref>
        </x14:dataValidation>
        <x14:dataValidation type="list" allowBlank="1" showInputMessage="1" showErrorMessage="1" xr:uid="{65B270E5-452F-4347-873F-2F2469ABE957}">
          <x14:formula1>
            <xm:f>Table_5_Dropdown!$B$2:$B$163</xm:f>
          </x14:formula1>
          <xm:sqref>B7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4BF08-5878-4992-B6ED-32AACDB3DA42}">
  <dimension ref="A1:P6"/>
  <sheetViews>
    <sheetView zoomScaleNormal="100" workbookViewId="0">
      <selection activeCell="D13" sqref="D13"/>
    </sheetView>
  </sheetViews>
  <sheetFormatPr defaultColWidth="8.7109375" defaultRowHeight="15"/>
  <cols>
    <col min="1" max="1" width="22" style="9" bestFit="1" customWidth="1"/>
    <col min="2" max="2" width="34.140625" style="9" bestFit="1" customWidth="1"/>
    <col min="3" max="3" width="35.42578125" style="9" bestFit="1" customWidth="1"/>
    <col min="4" max="4" width="56.140625" style="9" bestFit="1" customWidth="1"/>
    <col min="5" max="5" width="38.140625" style="9" bestFit="1" customWidth="1"/>
    <col min="6" max="6" width="53.140625" style="9" bestFit="1" customWidth="1"/>
    <col min="7" max="7" width="41.42578125" style="9" bestFit="1" customWidth="1"/>
    <col min="8" max="8" width="54.42578125" style="9" bestFit="1" customWidth="1"/>
    <col min="9" max="9" width="13" style="9" bestFit="1" customWidth="1"/>
    <col min="10" max="10" width="20.5703125" style="9" bestFit="1" customWidth="1"/>
    <col min="11" max="11" width="34.140625" style="9" bestFit="1" customWidth="1"/>
    <col min="12" max="12" width="15.85546875" style="9" bestFit="1" customWidth="1"/>
    <col min="13" max="13" width="42.5703125" style="9" bestFit="1" customWidth="1"/>
    <col min="14" max="14" width="35.28515625" style="9" bestFit="1" customWidth="1"/>
    <col min="15" max="15" width="17.42578125" style="9" bestFit="1" customWidth="1"/>
    <col min="16" max="16" width="21.28515625" style="9" bestFit="1" customWidth="1"/>
    <col min="17" max="16384" width="8.7109375" style="9"/>
  </cols>
  <sheetData>
    <row r="1" spans="1:16" s="10" customFormat="1">
      <c r="A1" s="25" t="s">
        <v>108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s="10" customForma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>
      <c r="A3" s="8" t="s">
        <v>707</v>
      </c>
      <c r="B3" s="8" t="s">
        <v>709</v>
      </c>
    </row>
    <row r="4" spans="1:16">
      <c r="A4" s="8" t="s">
        <v>708</v>
      </c>
      <c r="B4" s="8" t="s">
        <v>709</v>
      </c>
    </row>
    <row r="5" spans="1:16" ht="29.45" customHeight="1">
      <c r="A5" s="23" t="s">
        <v>109</v>
      </c>
      <c r="B5" s="23" t="s">
        <v>110</v>
      </c>
      <c r="C5" s="23" t="s">
        <v>111</v>
      </c>
      <c r="D5" s="23" t="s">
        <v>112</v>
      </c>
      <c r="E5" s="23" t="s">
        <v>113</v>
      </c>
      <c r="F5" s="23" t="s">
        <v>114</v>
      </c>
      <c r="G5" s="23" t="s">
        <v>115</v>
      </c>
      <c r="H5" s="23" t="s">
        <v>116</v>
      </c>
      <c r="I5" s="23" t="s">
        <v>117</v>
      </c>
      <c r="J5" s="28"/>
      <c r="K5" s="23" t="s">
        <v>118</v>
      </c>
      <c r="L5" s="23" t="s">
        <v>119</v>
      </c>
      <c r="M5" s="28"/>
      <c r="N5" s="28"/>
      <c r="O5" s="28"/>
      <c r="P5" s="23" t="s">
        <v>30</v>
      </c>
    </row>
    <row r="6" spans="1:16" ht="29.45" customHeight="1">
      <c r="A6" s="23"/>
      <c r="B6" s="23"/>
      <c r="C6" s="23"/>
      <c r="D6" s="23"/>
      <c r="E6" s="23"/>
      <c r="F6" s="23"/>
      <c r="G6" s="23"/>
      <c r="H6" s="23"/>
      <c r="I6" s="13" t="s">
        <v>52</v>
      </c>
      <c r="J6" s="13" t="s">
        <v>53</v>
      </c>
      <c r="K6" s="23"/>
      <c r="L6" s="13" t="s">
        <v>120</v>
      </c>
      <c r="M6" s="13" t="s">
        <v>121</v>
      </c>
      <c r="N6" s="13" t="s">
        <v>122</v>
      </c>
      <c r="O6" s="13" t="s">
        <v>123</v>
      </c>
      <c r="P6" s="23"/>
    </row>
  </sheetData>
  <sheetProtection algorithmName="SHA-512" hashValue="BoM1A6ZxbvJKqMtjZFAPaIUUxmx/IL0uBpYg6eDLz56zElFt4OQNKdyiURpgRaGxi+yt7r1g22eHsg0RCrcowA==" saltValue="CD0SRAF2alLWEpZ79ieEbQ==" spinCount="100000" sheet="1" objects="1" scenarios="1"/>
  <mergeCells count="13">
    <mergeCell ref="A1:P2"/>
    <mergeCell ref="I5:J5"/>
    <mergeCell ref="L5:O5"/>
    <mergeCell ref="A5:A6"/>
    <mergeCell ref="B5:B6"/>
    <mergeCell ref="C5:C6"/>
    <mergeCell ref="D5:D6"/>
    <mergeCell ref="E5:E6"/>
    <mergeCell ref="F5:F6"/>
    <mergeCell ref="G5:G6"/>
    <mergeCell ref="H5:H6"/>
    <mergeCell ref="K5:K6"/>
    <mergeCell ref="P5:P6"/>
  </mergeCells>
  <pageMargins left="0.7" right="0.7" top="0.75" bottom="0.75" header="0.3" footer="0.3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552A2C81-A51A-4101-B53A-0FFAE0398068}">
          <x14:formula1>
            <xm:f>Table_6_Dropdown!$A$2:$A$4</xm:f>
          </x14:formula1>
          <xm:sqref>B7</xm:sqref>
        </x14:dataValidation>
        <x14:dataValidation type="list" allowBlank="1" showInputMessage="1" showErrorMessage="1" xr:uid="{FE2C298E-27CF-43BB-A72F-0D6790051968}">
          <x14:formula1>
            <xm:f>Table_6_Dropdown!$C$2:$C$4</xm:f>
          </x14:formula1>
          <xm:sqref>F7</xm:sqref>
        </x14:dataValidation>
        <x14:dataValidation type="list" allowBlank="1" showInputMessage="1" showErrorMessage="1" xr:uid="{5E3C48D9-8BDF-41BB-B03A-7EE02E5B401A}">
          <x14:formula1>
            <xm:f>Table_6_Dropdown!$E$2:$E$19</xm:f>
          </x14:formula1>
          <xm:sqref>I7</xm:sqref>
        </x14:dataValidation>
        <x14:dataValidation type="list" allowBlank="1" showInputMessage="1" showErrorMessage="1" xr:uid="{A8E90170-8A36-4E0A-A28C-53C3EDCADDB9}">
          <x14:formula1>
            <xm:f>Table_6_Dropdown!$F$2:$F$6</xm:f>
          </x14:formula1>
          <xm:sqref>J7</xm:sqref>
        </x14:dataValidation>
        <x14:dataValidation type="list" allowBlank="1" showInputMessage="1" showErrorMessage="1" xr:uid="{30457EC4-86A1-4E09-AA56-95A6196D0F9E}">
          <x14:formula1>
            <xm:f>Table_6_Dropdown!$B$2:$B$250</xm:f>
          </x14:formula1>
          <xm:sqref>D7</xm:sqref>
        </x14:dataValidation>
        <x14:dataValidation type="list" allowBlank="1" showInputMessage="1" showErrorMessage="1" xr:uid="{830E00B0-16D6-4569-A0C6-DDFB28A72D6E}">
          <x14:formula1>
            <xm:f>Table_6_Dropdown!$D$2:$D$250</xm:f>
          </x14:formula1>
          <xm:sqref>H7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B05C4-1CE4-4767-A1C7-72944D68D346}">
  <dimension ref="A1:M5"/>
  <sheetViews>
    <sheetView zoomScaleNormal="100" workbookViewId="0">
      <selection activeCell="A16" sqref="A16"/>
    </sheetView>
  </sheetViews>
  <sheetFormatPr defaultColWidth="25.5703125" defaultRowHeight="15"/>
  <cols>
    <col min="1" max="16384" width="25.5703125" style="9"/>
  </cols>
  <sheetData>
    <row r="1" spans="1:13" s="10" customFormat="1">
      <c r="A1" s="25" t="s">
        <v>124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s="10" customForma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>
      <c r="A3" s="8" t="s">
        <v>707</v>
      </c>
      <c r="B3" s="8" t="s">
        <v>709</v>
      </c>
    </row>
    <row r="4" spans="1:13">
      <c r="A4" s="8" t="s">
        <v>708</v>
      </c>
      <c r="B4" s="8" t="s">
        <v>709</v>
      </c>
    </row>
    <row r="5" spans="1:13" ht="60">
      <c r="A5" s="13" t="s">
        <v>0</v>
      </c>
      <c r="B5" s="13" t="s">
        <v>125</v>
      </c>
      <c r="C5" s="13" t="s">
        <v>126</v>
      </c>
      <c r="D5" s="13" t="s">
        <v>127</v>
      </c>
      <c r="E5" s="13" t="s">
        <v>128</v>
      </c>
      <c r="F5" s="13" t="s">
        <v>129</v>
      </c>
      <c r="G5" s="13" t="s">
        <v>130</v>
      </c>
      <c r="H5" s="13" t="s">
        <v>131</v>
      </c>
      <c r="I5" s="13" t="s">
        <v>132</v>
      </c>
      <c r="J5" s="13" t="s">
        <v>133</v>
      </c>
      <c r="K5" s="13" t="s">
        <v>134</v>
      </c>
      <c r="L5" s="13" t="s">
        <v>135</v>
      </c>
      <c r="M5" s="13" t="s">
        <v>30</v>
      </c>
    </row>
  </sheetData>
  <sheetProtection algorithmName="SHA-512" hashValue="J13syi6f7XZ8c9rnmr1T0wrNdLDjjaL7Td0cvFQvC6oBAoct1gtL+VavJtG23r+DmRKf0R4l1ldaj0tEhe2PGA==" saltValue="4FyLNyFE347ZZvdZJwua+w==" spinCount="100000" sheet="1" objects="1" scenarios="1"/>
  <mergeCells count="1">
    <mergeCell ref="A1:M2"/>
  </mergeCells>
  <pageMargins left="0.7" right="0.7" top="0.75" bottom="0.75" header="0.3" footer="0.3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2A45CF39-B237-4966-8536-B6782F551F99}">
          <x14:formula1>
            <xm:f>Table_7_Dropdown!$B$2:$B$3</xm:f>
          </x14:formula1>
          <xm:sqref>B6</xm:sqref>
        </x14:dataValidation>
        <x14:dataValidation type="list" allowBlank="1" showInputMessage="1" showErrorMessage="1" xr:uid="{5C323B3A-09F6-45DF-ACE4-1468791B29A4}">
          <x14:formula1>
            <xm:f>Table_7_Dropdown!$C$2:$C$4</xm:f>
          </x14:formula1>
          <xm:sqref>D6</xm:sqref>
        </x14:dataValidation>
        <x14:dataValidation type="list" allowBlank="1" showInputMessage="1" showErrorMessage="1" xr:uid="{F493E53F-024D-4F54-9D52-D5FE4A1B52E6}">
          <x14:formula1>
            <xm:f>Table_7_Dropdown!$E$2:$E$4</xm:f>
          </x14:formula1>
          <xm:sqref>H6</xm:sqref>
        </x14:dataValidation>
        <x14:dataValidation type="list" allowBlank="1" showInputMessage="1" showErrorMessage="1" xr:uid="{BB9C8274-8CA3-42C3-A3D4-47058F9B8FE9}">
          <x14:formula1>
            <xm:f>Table_7_Dropdown!$G$2:$G$3</xm:f>
          </x14:formula1>
          <xm:sqref>K6</xm:sqref>
        </x14:dataValidation>
        <x14:dataValidation type="list" allowBlank="1" showInputMessage="1" showErrorMessage="1" xr:uid="{9B166511-970E-4A48-847A-2572CAE73E4C}">
          <x14:formula1>
            <xm:f>Table_7_Dropdown!$A$2:$A$12</xm:f>
          </x14:formula1>
          <xm:sqref>A6</xm:sqref>
        </x14:dataValidation>
        <x14:dataValidation type="list" allowBlank="1" showInputMessage="1" showErrorMessage="1" xr:uid="{EBACCABC-6F72-482B-9342-BF17E855DCC3}">
          <x14:formula1>
            <xm:f>Table_7_Dropdown!$D$2:$D$250</xm:f>
          </x14:formula1>
          <xm:sqref>F6</xm:sqref>
        </x14:dataValidation>
        <x14:dataValidation type="list" allowBlank="1" showInputMessage="1" showErrorMessage="1" xr:uid="{AA7BF7FF-C3EF-481F-A403-8B0F6E45DE26}">
          <x14:formula1>
            <xm:f>Table_7_Dropdown!$F$2:$F$250</xm:f>
          </x14:formula1>
          <xm:sqref>J6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48E82-6377-435D-86DE-C0DB8A0641DE}">
  <dimension ref="A1:E6"/>
  <sheetViews>
    <sheetView workbookViewId="0">
      <selection activeCell="A7" sqref="A7"/>
    </sheetView>
  </sheetViews>
  <sheetFormatPr defaultColWidth="25.5703125" defaultRowHeight="15"/>
  <cols>
    <col min="1" max="16384" width="25.5703125" style="9"/>
  </cols>
  <sheetData>
    <row r="1" spans="1:5" s="10" customFormat="1">
      <c r="A1" s="25" t="s">
        <v>136</v>
      </c>
      <c r="B1" s="26"/>
      <c r="C1" s="26"/>
      <c r="D1" s="26"/>
      <c r="E1" s="26"/>
    </row>
    <row r="2" spans="1:5" s="10" customFormat="1">
      <c r="A2" s="27"/>
      <c r="B2" s="27"/>
      <c r="C2" s="27"/>
      <c r="D2" s="27"/>
      <c r="E2" s="27"/>
    </row>
    <row r="3" spans="1:5">
      <c r="A3" s="8" t="s">
        <v>707</v>
      </c>
      <c r="B3" s="8" t="s">
        <v>709</v>
      </c>
    </row>
    <row r="4" spans="1:5">
      <c r="A4" s="8" t="s">
        <v>708</v>
      </c>
      <c r="B4" s="8" t="s">
        <v>709</v>
      </c>
    </row>
    <row r="5" spans="1:5">
      <c r="A5" s="23" t="s">
        <v>137</v>
      </c>
      <c r="B5" s="23" t="s">
        <v>138</v>
      </c>
      <c r="C5" s="28"/>
      <c r="D5" s="23" t="s">
        <v>139</v>
      </c>
      <c r="E5" s="28"/>
    </row>
    <row r="6" spans="1:5" ht="45">
      <c r="A6" s="30"/>
      <c r="B6" s="13" t="s">
        <v>140</v>
      </c>
      <c r="C6" s="13" t="s">
        <v>141</v>
      </c>
      <c r="D6" s="13" t="s">
        <v>140</v>
      </c>
      <c r="E6" s="13" t="s">
        <v>141</v>
      </c>
    </row>
  </sheetData>
  <sheetProtection algorithmName="SHA-512" hashValue="cDgTOzKJYpBCbKZhwSIMpO+vw1m0NuTb00b1bggls4Yu1KD1DQ1s3VDlBxp4m7zbBVyg0eQkbUcXDo9Is8vgbA==" saltValue="YufE/WwaMmGnpxEJVFx9bg==" spinCount="100000" sheet="1" objects="1" scenarios="1"/>
  <mergeCells count="4">
    <mergeCell ref="A1:E2"/>
    <mergeCell ref="A5:A6"/>
    <mergeCell ref="B5:C5"/>
    <mergeCell ref="D5:E5"/>
  </mergeCells>
  <pageMargins left="0.7" right="0.7" top="0.75" bottom="0.75" header="0.3" footer="0.3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84DA6C2-7EB7-4C2A-B4DF-3F5BEF94604D}">
          <x14:formula1>
            <xm:f>Table_8a_Dropdown!$A$2:$A$15</xm:f>
          </x14:formula1>
          <xm:sqref>A7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F4D73-DC83-44C1-AA9C-59FD49C1204E}">
  <dimension ref="A1:E6"/>
  <sheetViews>
    <sheetView workbookViewId="0">
      <selection activeCell="A7" sqref="A7"/>
    </sheetView>
  </sheetViews>
  <sheetFormatPr defaultColWidth="25.5703125" defaultRowHeight="15"/>
  <cols>
    <col min="1" max="16384" width="25.5703125" style="9"/>
  </cols>
  <sheetData>
    <row r="1" spans="1:5" s="10" customFormat="1">
      <c r="A1" s="25" t="s">
        <v>146</v>
      </c>
      <c r="B1" s="26"/>
      <c r="C1" s="26"/>
      <c r="D1" s="26"/>
      <c r="E1" s="26"/>
    </row>
    <row r="2" spans="1:5" s="10" customFormat="1">
      <c r="A2" s="27"/>
      <c r="B2" s="27"/>
      <c r="C2" s="27"/>
      <c r="D2" s="27"/>
      <c r="E2" s="27"/>
    </row>
    <row r="3" spans="1:5">
      <c r="A3" s="8" t="s">
        <v>707</v>
      </c>
      <c r="B3" s="8" t="s">
        <v>709</v>
      </c>
    </row>
    <row r="4" spans="1:5">
      <c r="A4" s="8" t="s">
        <v>708</v>
      </c>
      <c r="B4" s="8" t="s">
        <v>709</v>
      </c>
    </row>
    <row r="5" spans="1:5" ht="45">
      <c r="A5" s="23" t="s">
        <v>147</v>
      </c>
      <c r="B5" s="23" t="s">
        <v>137</v>
      </c>
      <c r="C5" s="23" t="s">
        <v>148</v>
      </c>
      <c r="D5" s="13" t="s">
        <v>138</v>
      </c>
      <c r="E5" s="13" t="s">
        <v>139</v>
      </c>
    </row>
    <row r="6" spans="1:5" ht="45">
      <c r="A6" s="23"/>
      <c r="B6" s="23"/>
      <c r="C6" s="23"/>
      <c r="D6" s="13" t="s">
        <v>149</v>
      </c>
      <c r="E6" s="13" t="s">
        <v>149</v>
      </c>
    </row>
  </sheetData>
  <sheetProtection algorithmName="SHA-512" hashValue="TMvZ2XQFZoz9PAgW0Dk41s3fqFVs3+MQAICzPmhyxCYwOiWxcXnWm0WN4X2hyfSPj3gd8TsASln+TxEx0hHPEw==" saltValue="HAjTOSMZkdYnOIbU2r9kiw==" spinCount="100000" sheet="1" objects="1" scenarios="1"/>
  <mergeCells count="4">
    <mergeCell ref="A1:E2"/>
    <mergeCell ref="A5:A6"/>
    <mergeCell ref="B5:B6"/>
    <mergeCell ref="C5:C6"/>
  </mergeCells>
  <pageMargins left="0.7" right="0.7" top="0.75" bottom="0.75" header="0.3" footer="0.3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6AE7B96-F177-46CB-ADEA-A5C6EEE63327}">
          <x14:formula1>
            <xm:f>Table_8b_Dropdown!$B$2:$B$6</xm:f>
          </x14:formula1>
          <xm:sqref>B7</xm:sqref>
        </x14:dataValidation>
        <x14:dataValidation type="list" allowBlank="1" showInputMessage="1" showErrorMessage="1" xr:uid="{D1752C49-3B0C-4351-BAA9-F99D3CE0FFF1}">
          <x14:formula1>
            <xm:f>Table_8b_Dropdown!$C$2:$C$6</xm:f>
          </x14:formula1>
          <xm:sqref>C7</xm:sqref>
        </x14:dataValidation>
        <x14:dataValidation type="list" allowBlank="1" showInputMessage="1" showErrorMessage="1" xr:uid="{20F4FF09-D335-4BBC-8A5D-652E96BFAD37}">
          <x14:formula1>
            <xm:f>Table_8b_Dropdown!$A$2:$A$257</xm:f>
          </x14:formula1>
          <xm:sqref>A7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D04F8-2D7E-428E-BA21-57CE987F40F1}">
  <dimension ref="A1:AC5"/>
  <sheetViews>
    <sheetView zoomScaleNormal="100" workbookViewId="0">
      <selection activeCell="E24" sqref="E24"/>
    </sheetView>
  </sheetViews>
  <sheetFormatPr defaultColWidth="25.5703125" defaultRowHeight="15"/>
  <cols>
    <col min="1" max="16384" width="25.5703125" style="9"/>
  </cols>
  <sheetData>
    <row r="1" spans="1:29" s="10" customFormat="1">
      <c r="A1" s="31" t="s">
        <v>150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10" customForma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>
      <c r="A3" s="8" t="s">
        <v>707</v>
      </c>
      <c r="B3" s="8" t="s">
        <v>709</v>
      </c>
    </row>
    <row r="4" spans="1:29">
      <c r="A4" s="3" t="s">
        <v>708</v>
      </c>
      <c r="B4" s="8" t="s">
        <v>709</v>
      </c>
    </row>
    <row r="5" spans="1:29" ht="75">
      <c r="A5" s="13" t="s">
        <v>0</v>
      </c>
      <c r="B5" s="13" t="s">
        <v>151</v>
      </c>
      <c r="C5" s="13" t="s">
        <v>152</v>
      </c>
      <c r="D5" s="13" t="s">
        <v>153</v>
      </c>
      <c r="E5" s="13" t="s">
        <v>154</v>
      </c>
      <c r="F5" s="13" t="s">
        <v>155</v>
      </c>
      <c r="G5" s="13" t="s">
        <v>156</v>
      </c>
      <c r="H5" s="13" t="s">
        <v>157</v>
      </c>
      <c r="I5" s="13" t="s">
        <v>158</v>
      </c>
      <c r="J5" s="13" t="s">
        <v>159</v>
      </c>
      <c r="K5" s="13" t="s">
        <v>160</v>
      </c>
      <c r="L5" s="13" t="s">
        <v>161</v>
      </c>
      <c r="M5" s="13" t="s">
        <v>162</v>
      </c>
      <c r="N5" s="13" t="s">
        <v>163</v>
      </c>
      <c r="O5" s="13" t="s">
        <v>164</v>
      </c>
      <c r="P5" s="13" t="s">
        <v>165</v>
      </c>
      <c r="Q5" s="13" t="s">
        <v>166</v>
      </c>
      <c r="R5" s="13" t="s">
        <v>167</v>
      </c>
      <c r="S5" s="13" t="s">
        <v>168</v>
      </c>
      <c r="T5" s="13" t="s">
        <v>169</v>
      </c>
      <c r="U5" s="13" t="s">
        <v>170</v>
      </c>
      <c r="V5" s="13" t="s">
        <v>171</v>
      </c>
      <c r="W5" s="13" t="s">
        <v>172</v>
      </c>
      <c r="X5" s="13" t="s">
        <v>173</v>
      </c>
      <c r="Y5" s="13" t="s">
        <v>174</v>
      </c>
      <c r="Z5" s="13" t="s">
        <v>175</v>
      </c>
      <c r="AA5" s="13" t="s">
        <v>176</v>
      </c>
      <c r="AB5" s="13" t="s">
        <v>177</v>
      </c>
      <c r="AC5" s="13" t="s">
        <v>30</v>
      </c>
    </row>
  </sheetData>
  <sheetProtection algorithmName="SHA-512" hashValue="l44Q+zc3Why5p19oZT8XRcBYLAruhWI0j2tmA33Q+HIZgAbZHQK3I0BpMLjq7w4/U2tQwuXW8IrWBev4VhF8tw==" saltValue="AnMLvvVlquCUELEhe457oA==" spinCount="100000" sheet="1" objects="1" scenarios="1"/>
  <mergeCells count="1">
    <mergeCell ref="A1:AC2"/>
  </mergeCells>
  <pageMargins left="0.7" right="0.7" top="0.75" bottom="0.75" header="0.3" footer="0.3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64448D6D-45E1-4D8C-B304-FE99A4B6890E}">
          <x14:formula1>
            <xm:f>Table_9_Dropdown!$A$2:$A$12</xm:f>
          </x14:formula1>
          <xm:sqref>A6</xm:sqref>
        </x14:dataValidation>
        <x14:dataValidation type="list" allowBlank="1" showInputMessage="1" showErrorMessage="1" xr:uid="{A4F2C29D-3DB1-496E-8BE6-5CA1E109A1B1}">
          <x14:formula1>
            <xm:f>Table_9_Dropdown!$B$2:$B$7</xm:f>
          </x14:formula1>
          <xm:sqref>C6</xm:sqref>
        </x14:dataValidation>
        <x14:dataValidation type="list" allowBlank="1" showInputMessage="1" showErrorMessage="1" xr:uid="{DA99877E-2B6D-4AA9-BD89-2D76E98F8755}">
          <x14:formula1>
            <xm:f>Table_9_Dropdown!$C$2:$C$4</xm:f>
          </x14:formula1>
          <xm:sqref>F6</xm:sqref>
        </x14:dataValidation>
        <x14:dataValidation type="list" allowBlank="1" showInputMessage="1" showErrorMessage="1" xr:uid="{B851B358-45B6-4767-9166-30A584AE78D3}">
          <x14:formula1>
            <xm:f>Table_9_Dropdown!$D$2:$D$8</xm:f>
          </x14:formula1>
          <xm:sqref>H6</xm:sqref>
        </x14:dataValidation>
        <x14:dataValidation type="list" allowBlank="1" showInputMessage="1" showErrorMessage="1" xr:uid="{7975AF9C-8043-4B61-BECB-4F0AA2AEE2C2}">
          <x14:formula1>
            <xm:f>Table_9_Dropdown!$E$2:$E$4</xm:f>
          </x14:formula1>
          <xm:sqref>K6</xm:sqref>
        </x14:dataValidation>
        <x14:dataValidation type="list" allowBlank="1" showInputMessage="1" showErrorMessage="1" xr:uid="{75F7AB7F-0CFF-43F5-A393-2C344C828973}">
          <x14:formula1>
            <xm:f>Table_9_Dropdown!$F$2:$F$4</xm:f>
          </x14:formula1>
          <xm:sqref>N6</xm:sqref>
        </x14:dataValidation>
        <x14:dataValidation type="list" allowBlank="1" showInputMessage="1" showErrorMessage="1" xr:uid="{BBE836B6-7AF4-4DEE-8349-661BB4C604C4}">
          <x14:formula1>
            <xm:f>Table_9_Dropdown!$H$2:$H$4</xm:f>
          </x14:formula1>
          <xm:sqref>R6</xm:sqref>
        </x14:dataValidation>
        <x14:dataValidation type="list" allowBlank="1" showInputMessage="1" showErrorMessage="1" xr:uid="{C6657390-F7A7-4364-88AC-3FED41FB7AEB}">
          <x14:formula1>
            <xm:f>Table_9_Dropdown!$J$2:$J$4</xm:f>
          </x14:formula1>
          <xm:sqref>V6</xm:sqref>
        </x14:dataValidation>
        <x14:dataValidation type="list" allowBlank="1" showInputMessage="1" showErrorMessage="1" xr:uid="{390F0ABA-A6A1-433A-A9D5-9ED88433E65B}">
          <x14:formula1>
            <xm:f>Table_9_Dropdown!$M$2:$M$3</xm:f>
          </x14:formula1>
          <xm:sqref>AB6</xm:sqref>
        </x14:dataValidation>
        <x14:dataValidation type="list" allowBlank="1" showInputMessage="1" showErrorMessage="1" xr:uid="{5B9B726A-8A22-46D5-AE1A-B6AE48BBF793}">
          <x14:formula1>
            <xm:f>Table_9_Dropdown!$G$2:$G$250</xm:f>
          </x14:formula1>
          <xm:sqref>P6</xm:sqref>
        </x14:dataValidation>
        <x14:dataValidation type="list" allowBlank="1" showInputMessage="1" showErrorMessage="1" xr:uid="{9B209AD6-DFC8-4260-874F-4610C92DA578}">
          <x14:formula1>
            <xm:f>Table_9_Dropdown!$I$2:$I$250</xm:f>
          </x14:formula1>
          <xm:sqref>T6</xm:sqref>
        </x14:dataValidation>
        <x14:dataValidation type="list" allowBlank="1" showInputMessage="1" showErrorMessage="1" xr:uid="{C53C3F04-E610-498F-9D05-3EA6EFFFBE15}">
          <x14:formula1>
            <xm:f>Table_9_Dropdown!$K$2:$K$250</xm:f>
          </x14:formula1>
          <xm:sqref>X6</xm:sqref>
        </x14:dataValidation>
        <x14:dataValidation type="list" allowBlank="1" showInputMessage="1" showErrorMessage="1" xr:uid="{EADB1B0B-7108-4E26-954A-C212A4BEB161}">
          <x14:formula1>
            <xm:f>Table_9_Dropdown!$L$2:$L$250</xm:f>
          </x14:formula1>
          <xm:sqref>Z6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75637-6310-4D9E-AB98-D14236E76E34}">
  <dimension ref="A1:N255"/>
  <sheetViews>
    <sheetView topLeftCell="A130" workbookViewId="0">
      <selection activeCell="I163" sqref="I163"/>
    </sheetView>
  </sheetViews>
  <sheetFormatPr defaultColWidth="18.140625" defaultRowHeight="15"/>
  <cols>
    <col min="1" max="1" width="6.7109375" bestFit="1" customWidth="1"/>
    <col min="2" max="2" width="31.7109375" bestFit="1" customWidth="1"/>
    <col min="3" max="3" width="41.28515625" bestFit="1" customWidth="1"/>
    <col min="4" max="4" width="16.5703125" bestFit="1" customWidth="1"/>
    <col min="5" max="5" width="30.7109375" bestFit="1" customWidth="1"/>
    <col min="6" max="6" width="14.85546875" bestFit="1" customWidth="1"/>
    <col min="7" max="7" width="53" bestFit="1" customWidth="1"/>
    <col min="8" max="8" width="28.42578125" bestFit="1" customWidth="1"/>
    <col min="9" max="9" width="19.42578125" bestFit="1" customWidth="1"/>
    <col min="10" max="10" width="32" bestFit="1" customWidth="1"/>
    <col min="11" max="11" width="30.140625" bestFit="1" customWidth="1"/>
    <col min="12" max="12" width="21.85546875" bestFit="1" customWidth="1"/>
    <col min="13" max="13" width="29.85546875" bestFit="1" customWidth="1"/>
    <col min="14" max="14" width="33.140625" bestFit="1" customWidth="1"/>
  </cols>
  <sheetData>
    <row r="1" spans="1:14">
      <c r="A1" s="2" t="s">
        <v>0</v>
      </c>
      <c r="B1" s="2" t="s">
        <v>3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19</v>
      </c>
      <c r="M1" s="2" t="s">
        <v>21</v>
      </c>
      <c r="N1" s="2" t="s">
        <v>29</v>
      </c>
    </row>
    <row r="2" spans="1:14">
      <c r="A2" t="s">
        <v>179</v>
      </c>
      <c r="B2" t="s">
        <v>188</v>
      </c>
      <c r="C2" t="s">
        <v>194</v>
      </c>
      <c r="D2" t="s">
        <v>196</v>
      </c>
      <c r="E2">
        <v>10101010</v>
      </c>
      <c r="F2" t="s">
        <v>449</v>
      </c>
      <c r="G2" t="s">
        <v>196</v>
      </c>
      <c r="H2" t="s">
        <v>451</v>
      </c>
      <c r="I2" t="s">
        <v>453</v>
      </c>
      <c r="J2" t="s">
        <v>194</v>
      </c>
      <c r="K2" t="s">
        <v>613</v>
      </c>
      <c r="L2" t="s">
        <v>617</v>
      </c>
      <c r="M2" t="s">
        <v>194</v>
      </c>
      <c r="N2" t="s">
        <v>194</v>
      </c>
    </row>
    <row r="3" spans="1:14">
      <c r="A3" t="s">
        <v>180</v>
      </c>
      <c r="B3" t="s">
        <v>189</v>
      </c>
      <c r="C3" t="s">
        <v>195</v>
      </c>
      <c r="D3" t="s">
        <v>197</v>
      </c>
      <c r="E3">
        <v>10101020</v>
      </c>
      <c r="F3" t="s">
        <v>450</v>
      </c>
      <c r="G3" t="s">
        <v>197</v>
      </c>
      <c r="H3" t="s">
        <v>452</v>
      </c>
      <c r="I3" t="s">
        <v>445</v>
      </c>
      <c r="J3" t="s">
        <v>195</v>
      </c>
      <c r="K3" t="s">
        <v>614</v>
      </c>
      <c r="L3" t="s">
        <v>618</v>
      </c>
      <c r="M3" t="s">
        <v>195</v>
      </c>
      <c r="N3" t="s">
        <v>195</v>
      </c>
    </row>
    <row r="4" spans="1:14">
      <c r="A4" t="s">
        <v>181</v>
      </c>
      <c r="B4" t="s">
        <v>190</v>
      </c>
      <c r="D4" t="s">
        <v>198</v>
      </c>
      <c r="E4">
        <v>10102010</v>
      </c>
      <c r="G4" t="s">
        <v>198</v>
      </c>
      <c r="I4" t="s">
        <v>454</v>
      </c>
      <c r="K4" t="s">
        <v>615</v>
      </c>
      <c r="L4" t="s">
        <v>619</v>
      </c>
    </row>
    <row r="5" spans="1:14">
      <c r="A5" t="s">
        <v>182</v>
      </c>
      <c r="B5" t="s">
        <v>191</v>
      </c>
      <c r="D5" t="s">
        <v>199</v>
      </c>
      <c r="E5">
        <v>10102020</v>
      </c>
      <c r="G5" t="s">
        <v>199</v>
      </c>
      <c r="I5" t="s">
        <v>455</v>
      </c>
      <c r="K5" t="s">
        <v>616</v>
      </c>
      <c r="L5" t="s">
        <v>620</v>
      </c>
    </row>
    <row r="6" spans="1:14">
      <c r="A6" t="s">
        <v>183</v>
      </c>
      <c r="B6" t="s">
        <v>192</v>
      </c>
      <c r="D6" t="s">
        <v>200</v>
      </c>
      <c r="E6">
        <v>10102030</v>
      </c>
      <c r="G6" t="s">
        <v>200</v>
      </c>
      <c r="I6" t="s">
        <v>456</v>
      </c>
      <c r="K6" t="s">
        <v>193</v>
      </c>
      <c r="L6" t="s">
        <v>621</v>
      </c>
    </row>
    <row r="7" spans="1:14">
      <c r="A7" t="s">
        <v>184</v>
      </c>
      <c r="B7" t="s">
        <v>193</v>
      </c>
      <c r="D7" t="s">
        <v>201</v>
      </c>
      <c r="E7">
        <v>10102040</v>
      </c>
      <c r="G7" t="s">
        <v>201</v>
      </c>
      <c r="I7" t="s">
        <v>457</v>
      </c>
      <c r="L7" t="s">
        <v>142</v>
      </c>
    </row>
    <row r="8" spans="1:14">
      <c r="A8" t="s">
        <v>185</v>
      </c>
      <c r="D8" t="s">
        <v>202</v>
      </c>
      <c r="E8">
        <v>10102050</v>
      </c>
      <c r="G8" t="s">
        <v>202</v>
      </c>
      <c r="I8" t="s">
        <v>458</v>
      </c>
      <c r="L8" t="s">
        <v>622</v>
      </c>
    </row>
    <row r="9" spans="1:14">
      <c r="A9" t="s">
        <v>186</v>
      </c>
      <c r="D9" t="s">
        <v>203</v>
      </c>
      <c r="E9">
        <v>15101010</v>
      </c>
      <c r="G9" t="s">
        <v>203</v>
      </c>
      <c r="I9" t="s">
        <v>459</v>
      </c>
      <c r="L9" t="s">
        <v>623</v>
      </c>
    </row>
    <row r="10" spans="1:14">
      <c r="A10" t="s">
        <v>187</v>
      </c>
      <c r="D10" t="s">
        <v>204</v>
      </c>
      <c r="E10">
        <v>15101020</v>
      </c>
      <c r="G10" t="s">
        <v>204</v>
      </c>
      <c r="I10" t="s">
        <v>460</v>
      </c>
      <c r="L10" t="s">
        <v>616</v>
      </c>
    </row>
    <row r="11" spans="1:14">
      <c r="D11" t="s">
        <v>205</v>
      </c>
      <c r="E11">
        <v>15101030</v>
      </c>
      <c r="G11" t="s">
        <v>205</v>
      </c>
      <c r="I11" t="s">
        <v>461</v>
      </c>
      <c r="L11" t="s">
        <v>193</v>
      </c>
    </row>
    <row r="12" spans="1:14">
      <c r="D12" t="s">
        <v>206</v>
      </c>
      <c r="E12">
        <v>15101040</v>
      </c>
      <c r="G12" t="s">
        <v>206</v>
      </c>
      <c r="I12" t="s">
        <v>462</v>
      </c>
    </row>
    <row r="13" spans="1:14">
      <c r="D13" t="s">
        <v>207</v>
      </c>
      <c r="E13">
        <v>15101050</v>
      </c>
      <c r="G13" t="s">
        <v>207</v>
      </c>
      <c r="I13" t="s">
        <v>463</v>
      </c>
    </row>
    <row r="14" spans="1:14">
      <c r="D14" t="s">
        <v>208</v>
      </c>
      <c r="E14">
        <v>15102010</v>
      </c>
      <c r="G14" t="s">
        <v>208</v>
      </c>
      <c r="I14" t="s">
        <v>464</v>
      </c>
    </row>
    <row r="15" spans="1:14">
      <c r="D15" t="s">
        <v>209</v>
      </c>
      <c r="E15">
        <v>15103010</v>
      </c>
      <c r="G15" t="s">
        <v>209</v>
      </c>
      <c r="I15" t="s">
        <v>465</v>
      </c>
    </row>
    <row r="16" spans="1:14">
      <c r="D16" t="s">
        <v>210</v>
      </c>
      <c r="E16">
        <v>15103020</v>
      </c>
      <c r="G16" t="s">
        <v>210</v>
      </c>
      <c r="I16" t="s">
        <v>466</v>
      </c>
    </row>
    <row r="17" spans="4:9">
      <c r="D17" t="s">
        <v>211</v>
      </c>
      <c r="E17">
        <v>15104010</v>
      </c>
      <c r="G17" t="s">
        <v>211</v>
      </c>
      <c r="I17" t="s">
        <v>467</v>
      </c>
    </row>
    <row r="18" spans="4:9">
      <c r="D18" t="s">
        <v>212</v>
      </c>
      <c r="E18">
        <v>15104020</v>
      </c>
      <c r="G18" t="s">
        <v>212</v>
      </c>
      <c r="I18" t="s">
        <v>468</v>
      </c>
    </row>
    <row r="19" spans="4:9">
      <c r="D19" t="s">
        <v>213</v>
      </c>
      <c r="E19">
        <v>15104025</v>
      </c>
      <c r="G19" t="s">
        <v>213</v>
      </c>
      <c r="I19" t="s">
        <v>469</v>
      </c>
    </row>
    <row r="20" spans="4:9">
      <c r="D20" t="s">
        <v>214</v>
      </c>
      <c r="E20">
        <v>15104030</v>
      </c>
      <c r="G20" t="s">
        <v>214</v>
      </c>
      <c r="I20" t="s">
        <v>470</v>
      </c>
    </row>
    <row r="21" spans="4:9">
      <c r="D21" t="s">
        <v>215</v>
      </c>
      <c r="E21">
        <v>15104040</v>
      </c>
      <c r="G21" t="s">
        <v>215</v>
      </c>
      <c r="I21" t="s">
        <v>471</v>
      </c>
    </row>
    <row r="22" spans="4:9">
      <c r="D22" t="s">
        <v>216</v>
      </c>
      <c r="E22">
        <v>15104045</v>
      </c>
      <c r="G22" t="s">
        <v>216</v>
      </c>
      <c r="I22" t="s">
        <v>472</v>
      </c>
    </row>
    <row r="23" spans="4:9">
      <c r="D23" t="s">
        <v>217</v>
      </c>
      <c r="E23">
        <v>15104050</v>
      </c>
      <c r="G23" t="s">
        <v>217</v>
      </c>
      <c r="I23" t="s">
        <v>473</v>
      </c>
    </row>
    <row r="24" spans="4:9">
      <c r="D24" t="s">
        <v>218</v>
      </c>
      <c r="E24">
        <v>15105010</v>
      </c>
      <c r="G24" t="s">
        <v>218</v>
      </c>
      <c r="I24" t="s">
        <v>474</v>
      </c>
    </row>
    <row r="25" spans="4:9">
      <c r="D25" t="s">
        <v>219</v>
      </c>
      <c r="E25">
        <v>15105020</v>
      </c>
      <c r="G25" t="s">
        <v>219</v>
      </c>
      <c r="I25" t="s">
        <v>475</v>
      </c>
    </row>
    <row r="26" spans="4:9">
      <c r="D26" t="s">
        <v>220</v>
      </c>
      <c r="E26">
        <v>20101010</v>
      </c>
      <c r="G26" t="s">
        <v>220</v>
      </c>
      <c r="I26" t="s">
        <v>476</v>
      </c>
    </row>
    <row r="27" spans="4:9">
      <c r="D27" t="s">
        <v>221</v>
      </c>
      <c r="E27">
        <v>20102010</v>
      </c>
      <c r="G27" t="s">
        <v>221</v>
      </c>
      <c r="I27" t="s">
        <v>477</v>
      </c>
    </row>
    <row r="28" spans="4:9">
      <c r="D28" t="s">
        <v>222</v>
      </c>
      <c r="E28">
        <v>20103010</v>
      </c>
      <c r="G28" t="s">
        <v>222</v>
      </c>
      <c r="I28" t="s">
        <v>478</v>
      </c>
    </row>
    <row r="29" spans="4:9">
      <c r="D29" t="s">
        <v>223</v>
      </c>
      <c r="E29">
        <v>20104010</v>
      </c>
      <c r="G29" t="s">
        <v>223</v>
      </c>
      <c r="I29" t="s">
        <v>479</v>
      </c>
    </row>
    <row r="30" spans="4:9">
      <c r="D30" t="s">
        <v>224</v>
      </c>
      <c r="E30">
        <v>20104020</v>
      </c>
      <c r="G30" t="s">
        <v>224</v>
      </c>
      <c r="I30" t="s">
        <v>480</v>
      </c>
    </row>
    <row r="31" spans="4:9">
      <c r="D31" t="s">
        <v>225</v>
      </c>
      <c r="E31">
        <v>20105010</v>
      </c>
      <c r="G31" t="s">
        <v>225</v>
      </c>
      <c r="I31" t="s">
        <v>481</v>
      </c>
    </row>
    <row r="32" spans="4:9">
      <c r="D32" t="s">
        <v>226</v>
      </c>
      <c r="E32">
        <v>20106010</v>
      </c>
      <c r="G32" t="s">
        <v>226</v>
      </c>
      <c r="I32" t="s">
        <v>482</v>
      </c>
    </row>
    <row r="33" spans="4:9">
      <c r="D33" t="s">
        <v>227</v>
      </c>
      <c r="E33">
        <v>20106015</v>
      </c>
      <c r="G33" t="s">
        <v>227</v>
      </c>
      <c r="I33" t="s">
        <v>483</v>
      </c>
    </row>
    <row r="34" spans="4:9">
      <c r="D34" t="s">
        <v>228</v>
      </c>
      <c r="E34">
        <v>20106020</v>
      </c>
      <c r="G34" t="s">
        <v>228</v>
      </c>
      <c r="I34" t="s">
        <v>484</v>
      </c>
    </row>
    <row r="35" spans="4:9">
      <c r="D35" t="s">
        <v>229</v>
      </c>
      <c r="E35">
        <v>20107010</v>
      </c>
      <c r="G35" t="s">
        <v>229</v>
      </c>
      <c r="I35" t="s">
        <v>485</v>
      </c>
    </row>
    <row r="36" spans="4:9">
      <c r="D36" t="s">
        <v>230</v>
      </c>
      <c r="E36">
        <v>20201010</v>
      </c>
      <c r="G36" t="s">
        <v>230</v>
      </c>
      <c r="I36" t="s">
        <v>486</v>
      </c>
    </row>
    <row r="37" spans="4:9">
      <c r="D37" t="s">
        <v>231</v>
      </c>
      <c r="E37">
        <v>20201050</v>
      </c>
      <c r="G37" t="s">
        <v>231</v>
      </c>
      <c r="I37" t="s">
        <v>487</v>
      </c>
    </row>
    <row r="38" spans="4:9">
      <c r="D38" t="s">
        <v>232</v>
      </c>
      <c r="E38">
        <v>20201060</v>
      </c>
      <c r="G38" t="s">
        <v>232</v>
      </c>
      <c r="I38" t="s">
        <v>488</v>
      </c>
    </row>
    <row r="39" spans="4:9">
      <c r="D39" t="s">
        <v>233</v>
      </c>
      <c r="E39">
        <v>20201070</v>
      </c>
      <c r="G39" t="s">
        <v>233</v>
      </c>
      <c r="I39" t="s">
        <v>489</v>
      </c>
    </row>
    <row r="40" spans="4:9">
      <c r="D40" t="s">
        <v>234</v>
      </c>
      <c r="E40">
        <v>20201080</v>
      </c>
      <c r="G40" t="s">
        <v>234</v>
      </c>
      <c r="I40" t="s">
        <v>490</v>
      </c>
    </row>
    <row r="41" spans="4:9">
      <c r="D41" t="s">
        <v>235</v>
      </c>
      <c r="E41">
        <v>20202010</v>
      </c>
      <c r="G41" t="s">
        <v>235</v>
      </c>
      <c r="I41" t="s">
        <v>491</v>
      </c>
    </row>
    <row r="42" spans="4:9">
      <c r="D42" t="s">
        <v>236</v>
      </c>
      <c r="E42">
        <v>20202020</v>
      </c>
      <c r="G42" t="s">
        <v>236</v>
      </c>
      <c r="I42" t="s">
        <v>492</v>
      </c>
    </row>
    <row r="43" spans="4:9">
      <c r="D43" t="s">
        <v>237</v>
      </c>
      <c r="E43">
        <v>20202030</v>
      </c>
      <c r="G43" t="s">
        <v>237</v>
      </c>
      <c r="I43" t="s">
        <v>493</v>
      </c>
    </row>
    <row r="44" spans="4:9">
      <c r="D44" t="s">
        <v>238</v>
      </c>
      <c r="E44">
        <v>20301010</v>
      </c>
      <c r="G44" t="s">
        <v>238</v>
      </c>
      <c r="I44" t="s">
        <v>494</v>
      </c>
    </row>
    <row r="45" spans="4:9">
      <c r="D45" t="s">
        <v>239</v>
      </c>
      <c r="E45">
        <v>20302010</v>
      </c>
      <c r="G45" t="s">
        <v>239</v>
      </c>
      <c r="I45" t="s">
        <v>495</v>
      </c>
    </row>
    <row r="46" spans="4:9">
      <c r="D46" t="s">
        <v>240</v>
      </c>
      <c r="E46">
        <v>20303010</v>
      </c>
      <c r="G46" t="s">
        <v>240</v>
      </c>
      <c r="I46" t="s">
        <v>496</v>
      </c>
    </row>
    <row r="47" spans="4:9">
      <c r="D47" t="s">
        <v>241</v>
      </c>
      <c r="E47">
        <v>20304010</v>
      </c>
      <c r="G47" t="s">
        <v>241</v>
      </c>
      <c r="I47" t="s">
        <v>497</v>
      </c>
    </row>
    <row r="48" spans="4:9">
      <c r="D48" t="s">
        <v>242</v>
      </c>
      <c r="E48">
        <v>20304030</v>
      </c>
      <c r="G48" t="s">
        <v>242</v>
      </c>
      <c r="I48" t="s">
        <v>498</v>
      </c>
    </row>
    <row r="49" spans="4:9">
      <c r="D49" t="s">
        <v>243</v>
      </c>
      <c r="E49">
        <v>20304040</v>
      </c>
      <c r="G49" t="s">
        <v>243</v>
      </c>
      <c r="I49" t="s">
        <v>499</v>
      </c>
    </row>
    <row r="50" spans="4:9">
      <c r="D50" t="s">
        <v>244</v>
      </c>
      <c r="E50">
        <v>20305010</v>
      </c>
      <c r="G50" t="s">
        <v>244</v>
      </c>
      <c r="I50" t="s">
        <v>500</v>
      </c>
    </row>
    <row r="51" spans="4:9">
      <c r="D51" t="s">
        <v>245</v>
      </c>
      <c r="E51">
        <v>20305020</v>
      </c>
      <c r="G51" t="s">
        <v>245</v>
      </c>
      <c r="I51" t="s">
        <v>501</v>
      </c>
    </row>
    <row r="52" spans="4:9">
      <c r="D52" t="s">
        <v>246</v>
      </c>
      <c r="E52">
        <v>20305030</v>
      </c>
      <c r="G52" t="s">
        <v>246</v>
      </c>
      <c r="I52" t="s">
        <v>502</v>
      </c>
    </row>
    <row r="53" spans="4:9">
      <c r="D53" t="s">
        <v>247</v>
      </c>
      <c r="E53">
        <v>25101010</v>
      </c>
      <c r="G53" t="s">
        <v>247</v>
      </c>
      <c r="I53" t="s">
        <v>503</v>
      </c>
    </row>
    <row r="54" spans="4:9">
      <c r="D54" t="s">
        <v>248</v>
      </c>
      <c r="E54">
        <v>25101020</v>
      </c>
      <c r="G54" t="s">
        <v>248</v>
      </c>
      <c r="I54" t="s">
        <v>504</v>
      </c>
    </row>
    <row r="55" spans="4:9">
      <c r="D55" t="s">
        <v>249</v>
      </c>
      <c r="E55">
        <v>25102010</v>
      </c>
      <c r="G55" t="s">
        <v>249</v>
      </c>
      <c r="I55" t="s">
        <v>505</v>
      </c>
    </row>
    <row r="56" spans="4:9">
      <c r="D56" t="s">
        <v>250</v>
      </c>
      <c r="E56">
        <v>25102020</v>
      </c>
      <c r="G56" t="s">
        <v>250</v>
      </c>
      <c r="I56" t="s">
        <v>506</v>
      </c>
    </row>
    <row r="57" spans="4:9">
      <c r="D57" t="s">
        <v>251</v>
      </c>
      <c r="E57">
        <v>25201010</v>
      </c>
      <c r="G57" t="s">
        <v>251</v>
      </c>
      <c r="I57" t="s">
        <v>507</v>
      </c>
    </row>
    <row r="58" spans="4:9">
      <c r="D58" t="s">
        <v>252</v>
      </c>
      <c r="E58">
        <v>25201020</v>
      </c>
      <c r="G58" t="s">
        <v>252</v>
      </c>
      <c r="I58" t="s">
        <v>508</v>
      </c>
    </row>
    <row r="59" spans="4:9">
      <c r="D59" t="s">
        <v>253</v>
      </c>
      <c r="E59">
        <v>25201030</v>
      </c>
      <c r="G59" t="s">
        <v>253</v>
      </c>
      <c r="I59" t="s">
        <v>509</v>
      </c>
    </row>
    <row r="60" spans="4:9">
      <c r="D60" t="s">
        <v>254</v>
      </c>
      <c r="E60">
        <v>25201040</v>
      </c>
      <c r="G60" t="s">
        <v>254</v>
      </c>
      <c r="I60" t="s">
        <v>510</v>
      </c>
    </row>
    <row r="61" spans="4:9">
      <c r="D61" t="s">
        <v>255</v>
      </c>
      <c r="E61">
        <v>25201050</v>
      </c>
      <c r="G61" t="s">
        <v>255</v>
      </c>
      <c r="I61" t="s">
        <v>511</v>
      </c>
    </row>
    <row r="62" spans="4:9">
      <c r="D62" t="s">
        <v>256</v>
      </c>
      <c r="E62">
        <v>25202010</v>
      </c>
      <c r="G62" t="s">
        <v>256</v>
      </c>
      <c r="I62" t="s">
        <v>512</v>
      </c>
    </row>
    <row r="63" spans="4:9">
      <c r="D63" t="s">
        <v>257</v>
      </c>
      <c r="E63">
        <v>25203010</v>
      </c>
      <c r="G63" t="s">
        <v>257</v>
      </c>
      <c r="I63" t="s">
        <v>513</v>
      </c>
    </row>
    <row r="64" spans="4:9">
      <c r="D64" t="s">
        <v>258</v>
      </c>
      <c r="E64">
        <v>25203020</v>
      </c>
      <c r="G64" t="s">
        <v>258</v>
      </c>
      <c r="I64" t="s">
        <v>514</v>
      </c>
    </row>
    <row r="65" spans="4:9">
      <c r="D65" t="s">
        <v>259</v>
      </c>
      <c r="E65">
        <v>25203030</v>
      </c>
      <c r="G65" t="s">
        <v>259</v>
      </c>
      <c r="I65" t="s">
        <v>515</v>
      </c>
    </row>
    <row r="66" spans="4:9">
      <c r="D66" t="s">
        <v>260</v>
      </c>
      <c r="E66">
        <v>25301010</v>
      </c>
      <c r="G66" t="s">
        <v>260</v>
      </c>
      <c r="I66" t="s">
        <v>516</v>
      </c>
    </row>
    <row r="67" spans="4:9">
      <c r="D67" t="s">
        <v>261</v>
      </c>
      <c r="E67">
        <v>25301020</v>
      </c>
      <c r="G67" t="s">
        <v>261</v>
      </c>
      <c r="I67" t="s">
        <v>517</v>
      </c>
    </row>
    <row r="68" spans="4:9">
      <c r="D68" t="s">
        <v>262</v>
      </c>
      <c r="E68">
        <v>25301030</v>
      </c>
      <c r="G68" t="s">
        <v>262</v>
      </c>
      <c r="I68" t="s">
        <v>518</v>
      </c>
    </row>
    <row r="69" spans="4:9">
      <c r="D69" t="s">
        <v>263</v>
      </c>
      <c r="E69">
        <v>25301040</v>
      </c>
      <c r="G69" t="s">
        <v>263</v>
      </c>
      <c r="I69" t="s">
        <v>519</v>
      </c>
    </row>
    <row r="70" spans="4:9">
      <c r="D70" t="s">
        <v>264</v>
      </c>
      <c r="E70">
        <v>25302010</v>
      </c>
      <c r="G70" t="s">
        <v>264</v>
      </c>
      <c r="I70" t="s">
        <v>520</v>
      </c>
    </row>
    <row r="71" spans="4:9">
      <c r="D71" t="s">
        <v>265</v>
      </c>
      <c r="E71">
        <v>25302020</v>
      </c>
      <c r="G71" t="s">
        <v>265</v>
      </c>
      <c r="I71" t="s">
        <v>521</v>
      </c>
    </row>
    <row r="72" spans="4:9">
      <c r="D72" t="s">
        <v>266</v>
      </c>
      <c r="E72">
        <v>25501010</v>
      </c>
      <c r="G72" t="s">
        <v>266</v>
      </c>
      <c r="I72" t="s">
        <v>522</v>
      </c>
    </row>
    <row r="73" spans="4:9">
      <c r="D73" t="s">
        <v>267</v>
      </c>
      <c r="E73">
        <v>25503030</v>
      </c>
      <c r="G73" t="s">
        <v>267</v>
      </c>
      <c r="I73" t="s">
        <v>523</v>
      </c>
    </row>
    <row r="74" spans="4:9">
      <c r="D74" t="s">
        <v>268</v>
      </c>
      <c r="E74">
        <v>25504010</v>
      </c>
      <c r="G74" t="s">
        <v>268</v>
      </c>
      <c r="I74" t="s">
        <v>524</v>
      </c>
    </row>
    <row r="75" spans="4:9">
      <c r="D75" t="s">
        <v>269</v>
      </c>
      <c r="E75">
        <v>25504020</v>
      </c>
      <c r="G75" t="s">
        <v>269</v>
      </c>
      <c r="I75" t="s">
        <v>525</v>
      </c>
    </row>
    <row r="76" spans="4:9">
      <c r="D76" t="s">
        <v>270</v>
      </c>
      <c r="E76">
        <v>25504030</v>
      </c>
      <c r="G76" t="s">
        <v>270</v>
      </c>
      <c r="I76" t="s">
        <v>526</v>
      </c>
    </row>
    <row r="77" spans="4:9">
      <c r="D77" t="s">
        <v>271</v>
      </c>
      <c r="E77">
        <v>25504040</v>
      </c>
      <c r="G77" t="s">
        <v>271</v>
      </c>
      <c r="I77" t="s">
        <v>527</v>
      </c>
    </row>
    <row r="78" spans="4:9">
      <c r="D78" t="s">
        <v>272</v>
      </c>
      <c r="E78">
        <v>25504050</v>
      </c>
      <c r="G78" t="s">
        <v>272</v>
      </c>
      <c r="I78" t="s">
        <v>528</v>
      </c>
    </row>
    <row r="79" spans="4:9">
      <c r="D79" t="s">
        <v>273</v>
      </c>
      <c r="E79">
        <v>25504060</v>
      </c>
      <c r="G79" t="s">
        <v>273</v>
      </c>
      <c r="I79" t="s">
        <v>529</v>
      </c>
    </row>
    <row r="80" spans="4:9">
      <c r="D80" t="s">
        <v>274</v>
      </c>
      <c r="E80">
        <v>30101010</v>
      </c>
      <c r="G80" t="s">
        <v>274</v>
      </c>
      <c r="I80" t="s">
        <v>530</v>
      </c>
    </row>
    <row r="81" spans="4:9">
      <c r="D81" t="s">
        <v>275</v>
      </c>
      <c r="E81">
        <v>30101020</v>
      </c>
      <c r="G81" t="s">
        <v>275</v>
      </c>
      <c r="I81" t="s">
        <v>531</v>
      </c>
    </row>
    <row r="82" spans="4:9">
      <c r="D82" t="s">
        <v>276</v>
      </c>
      <c r="E82">
        <v>30101030</v>
      </c>
      <c r="G82" t="s">
        <v>276</v>
      </c>
      <c r="I82" t="s">
        <v>532</v>
      </c>
    </row>
    <row r="83" spans="4:9">
      <c r="D83" t="s">
        <v>277</v>
      </c>
      <c r="E83">
        <v>30101040</v>
      </c>
      <c r="G83" t="s">
        <v>277</v>
      </c>
      <c r="I83" t="s">
        <v>533</v>
      </c>
    </row>
    <row r="84" spans="4:9">
      <c r="D84" t="s">
        <v>278</v>
      </c>
      <c r="E84">
        <v>30201010</v>
      </c>
      <c r="G84" t="s">
        <v>278</v>
      </c>
      <c r="I84" t="s">
        <v>534</v>
      </c>
    </row>
    <row r="85" spans="4:9">
      <c r="D85" t="s">
        <v>279</v>
      </c>
      <c r="E85">
        <v>30201020</v>
      </c>
      <c r="G85" t="s">
        <v>279</v>
      </c>
      <c r="I85" t="s">
        <v>535</v>
      </c>
    </row>
    <row r="86" spans="4:9">
      <c r="D86" t="s">
        <v>280</v>
      </c>
      <c r="E86">
        <v>30201030</v>
      </c>
      <c r="G86" t="s">
        <v>280</v>
      </c>
      <c r="I86" t="s">
        <v>536</v>
      </c>
    </row>
    <row r="87" spans="4:9">
      <c r="D87" t="s">
        <v>281</v>
      </c>
      <c r="E87">
        <v>30202010</v>
      </c>
      <c r="G87" t="s">
        <v>281</v>
      </c>
      <c r="I87" t="s">
        <v>537</v>
      </c>
    </row>
    <row r="88" spans="4:9">
      <c r="D88" t="s">
        <v>282</v>
      </c>
      <c r="E88">
        <v>30202030</v>
      </c>
      <c r="G88" t="s">
        <v>282</v>
      </c>
      <c r="I88" t="s">
        <v>538</v>
      </c>
    </row>
    <row r="89" spans="4:9">
      <c r="D89" t="s">
        <v>283</v>
      </c>
      <c r="E89">
        <v>30203010</v>
      </c>
      <c r="G89" t="s">
        <v>283</v>
      </c>
      <c r="I89" t="s">
        <v>539</v>
      </c>
    </row>
    <row r="90" spans="4:9">
      <c r="D90" t="s">
        <v>284</v>
      </c>
      <c r="E90">
        <v>30301010</v>
      </c>
      <c r="G90" t="s">
        <v>284</v>
      </c>
      <c r="I90" t="s">
        <v>540</v>
      </c>
    </row>
    <row r="91" spans="4:9">
      <c r="D91" t="s">
        <v>285</v>
      </c>
      <c r="E91">
        <v>30302010</v>
      </c>
      <c r="G91" t="s">
        <v>285</v>
      </c>
      <c r="I91" t="s">
        <v>541</v>
      </c>
    </row>
    <row r="92" spans="4:9">
      <c r="D92" t="s">
        <v>286</v>
      </c>
      <c r="E92">
        <v>35101010</v>
      </c>
      <c r="G92" t="s">
        <v>286</v>
      </c>
      <c r="I92" t="s">
        <v>542</v>
      </c>
    </row>
    <row r="93" spans="4:9">
      <c r="D93" t="s">
        <v>287</v>
      </c>
      <c r="E93">
        <v>35101020</v>
      </c>
      <c r="G93" t="s">
        <v>287</v>
      </c>
      <c r="I93" t="s">
        <v>543</v>
      </c>
    </row>
    <row r="94" spans="4:9">
      <c r="D94" t="s">
        <v>288</v>
      </c>
      <c r="E94">
        <v>35102010</v>
      </c>
      <c r="G94" t="s">
        <v>288</v>
      </c>
      <c r="I94" t="s">
        <v>544</v>
      </c>
    </row>
    <row r="95" spans="4:9">
      <c r="D95" t="s">
        <v>289</v>
      </c>
      <c r="E95">
        <v>35102015</v>
      </c>
      <c r="G95" t="s">
        <v>289</v>
      </c>
      <c r="I95" t="s">
        <v>545</v>
      </c>
    </row>
    <row r="96" spans="4:9">
      <c r="D96" t="s">
        <v>290</v>
      </c>
      <c r="E96">
        <v>35102020</v>
      </c>
      <c r="G96" t="s">
        <v>290</v>
      </c>
      <c r="I96" t="s">
        <v>546</v>
      </c>
    </row>
    <row r="97" spans="4:9">
      <c r="D97" t="s">
        <v>291</v>
      </c>
      <c r="E97">
        <v>35102030</v>
      </c>
      <c r="G97" t="s">
        <v>291</v>
      </c>
      <c r="I97" t="s">
        <v>547</v>
      </c>
    </row>
    <row r="98" spans="4:9">
      <c r="D98" t="s">
        <v>292</v>
      </c>
      <c r="E98">
        <v>35103010</v>
      </c>
      <c r="G98" t="s">
        <v>292</v>
      </c>
      <c r="I98" t="s">
        <v>548</v>
      </c>
    </row>
    <row r="99" spans="4:9">
      <c r="D99" t="s">
        <v>293</v>
      </c>
      <c r="E99">
        <v>35201010</v>
      </c>
      <c r="G99" t="s">
        <v>293</v>
      </c>
      <c r="I99" t="s">
        <v>549</v>
      </c>
    </row>
    <row r="100" spans="4:9">
      <c r="D100" t="s">
        <v>294</v>
      </c>
      <c r="E100">
        <v>35202010</v>
      </c>
      <c r="G100" t="s">
        <v>294</v>
      </c>
      <c r="I100" t="s">
        <v>550</v>
      </c>
    </row>
    <row r="101" spans="4:9">
      <c r="D101" t="s">
        <v>295</v>
      </c>
      <c r="E101">
        <v>35203010</v>
      </c>
      <c r="G101" t="s">
        <v>295</v>
      </c>
      <c r="I101" t="s">
        <v>551</v>
      </c>
    </row>
    <row r="102" spans="4:9">
      <c r="D102" t="s">
        <v>296</v>
      </c>
      <c r="E102">
        <v>40101010</v>
      </c>
      <c r="G102" t="s">
        <v>296</v>
      </c>
      <c r="I102" t="s">
        <v>552</v>
      </c>
    </row>
    <row r="103" spans="4:9">
      <c r="D103" t="s">
        <v>297</v>
      </c>
      <c r="E103">
        <v>40101015</v>
      </c>
      <c r="G103" t="s">
        <v>297</v>
      </c>
      <c r="I103" t="s">
        <v>553</v>
      </c>
    </row>
    <row r="104" spans="4:9">
      <c r="D104" t="s">
        <v>298</v>
      </c>
      <c r="E104">
        <v>40201020</v>
      </c>
      <c r="G104" t="s">
        <v>298</v>
      </c>
      <c r="I104" t="s">
        <v>554</v>
      </c>
    </row>
    <row r="105" spans="4:9">
      <c r="D105" t="s">
        <v>299</v>
      </c>
      <c r="E105">
        <v>40201030</v>
      </c>
      <c r="G105" t="s">
        <v>299</v>
      </c>
      <c r="I105" t="s">
        <v>555</v>
      </c>
    </row>
    <row r="106" spans="4:9">
      <c r="D106" t="s">
        <v>300</v>
      </c>
      <c r="E106">
        <v>40201040</v>
      </c>
      <c r="G106" t="s">
        <v>300</v>
      </c>
      <c r="I106" t="s">
        <v>556</v>
      </c>
    </row>
    <row r="107" spans="4:9">
      <c r="D107" t="s">
        <v>301</v>
      </c>
      <c r="E107">
        <v>40201050</v>
      </c>
      <c r="G107" t="s">
        <v>301</v>
      </c>
      <c r="I107" t="s">
        <v>557</v>
      </c>
    </row>
    <row r="108" spans="4:9">
      <c r="D108" t="s">
        <v>302</v>
      </c>
      <c r="E108">
        <v>40201060</v>
      </c>
      <c r="G108" t="s">
        <v>302</v>
      </c>
      <c r="I108" t="s">
        <v>558</v>
      </c>
    </row>
    <row r="109" spans="4:9">
      <c r="D109" t="s">
        <v>303</v>
      </c>
      <c r="E109">
        <v>40202010</v>
      </c>
      <c r="G109" t="s">
        <v>303</v>
      </c>
      <c r="I109" t="s">
        <v>559</v>
      </c>
    </row>
    <row r="110" spans="4:9">
      <c r="D110" t="s">
        <v>304</v>
      </c>
      <c r="E110">
        <v>40203010</v>
      </c>
      <c r="G110" t="s">
        <v>304</v>
      </c>
      <c r="I110" t="s">
        <v>560</v>
      </c>
    </row>
    <row r="111" spans="4:9">
      <c r="D111" t="s">
        <v>305</v>
      </c>
      <c r="E111">
        <v>40203020</v>
      </c>
      <c r="G111" t="s">
        <v>305</v>
      </c>
      <c r="I111" t="s">
        <v>561</v>
      </c>
    </row>
    <row r="112" spans="4:9">
      <c r="D112" t="s">
        <v>306</v>
      </c>
      <c r="E112">
        <v>40203030</v>
      </c>
      <c r="G112" t="s">
        <v>306</v>
      </c>
      <c r="I112" t="s">
        <v>562</v>
      </c>
    </row>
    <row r="113" spans="4:9">
      <c r="D113" t="s">
        <v>307</v>
      </c>
      <c r="E113">
        <v>40203040</v>
      </c>
      <c r="G113" t="s">
        <v>307</v>
      </c>
      <c r="I113" t="s">
        <v>563</v>
      </c>
    </row>
    <row r="114" spans="4:9">
      <c r="D114" t="s">
        <v>308</v>
      </c>
      <c r="E114">
        <v>40204010</v>
      </c>
      <c r="G114" t="s">
        <v>308</v>
      </c>
      <c r="I114" t="s">
        <v>564</v>
      </c>
    </row>
    <row r="115" spans="4:9">
      <c r="D115" t="s">
        <v>309</v>
      </c>
      <c r="E115">
        <v>40301010</v>
      </c>
      <c r="G115" t="s">
        <v>309</v>
      </c>
      <c r="I115" t="s">
        <v>565</v>
      </c>
    </row>
    <row r="116" spans="4:9">
      <c r="D116" t="s">
        <v>310</v>
      </c>
      <c r="E116">
        <v>40301020</v>
      </c>
      <c r="G116" t="s">
        <v>310</v>
      </c>
      <c r="I116" t="s">
        <v>566</v>
      </c>
    </row>
    <row r="117" spans="4:9">
      <c r="D117" t="s">
        <v>311</v>
      </c>
      <c r="E117">
        <v>40301030</v>
      </c>
      <c r="G117" t="s">
        <v>311</v>
      </c>
      <c r="I117" t="s">
        <v>567</v>
      </c>
    </row>
    <row r="118" spans="4:9">
      <c r="D118" t="s">
        <v>312</v>
      </c>
      <c r="E118">
        <v>40301040</v>
      </c>
      <c r="G118" t="s">
        <v>312</v>
      </c>
      <c r="I118" t="s">
        <v>568</v>
      </c>
    </row>
    <row r="119" spans="4:9">
      <c r="D119" t="s">
        <v>313</v>
      </c>
      <c r="E119">
        <v>40301050</v>
      </c>
      <c r="G119" t="s">
        <v>313</v>
      </c>
      <c r="I119" t="s">
        <v>569</v>
      </c>
    </row>
    <row r="120" spans="4:9">
      <c r="D120" t="s">
        <v>314</v>
      </c>
      <c r="E120">
        <v>45102010</v>
      </c>
      <c r="G120" t="s">
        <v>314</v>
      </c>
      <c r="I120" t="s">
        <v>570</v>
      </c>
    </row>
    <row r="121" spans="4:9">
      <c r="D121" t="s">
        <v>315</v>
      </c>
      <c r="E121">
        <v>45102030</v>
      </c>
      <c r="G121" t="s">
        <v>315</v>
      </c>
      <c r="I121" t="s">
        <v>571</v>
      </c>
    </row>
    <row r="122" spans="4:9">
      <c r="D122" t="s">
        <v>316</v>
      </c>
      <c r="E122">
        <v>45103010</v>
      </c>
      <c r="G122" t="s">
        <v>316</v>
      </c>
      <c r="I122" t="s">
        <v>572</v>
      </c>
    </row>
    <row r="123" spans="4:9">
      <c r="D123" t="s">
        <v>317</v>
      </c>
      <c r="E123">
        <v>45103020</v>
      </c>
      <c r="G123" t="s">
        <v>317</v>
      </c>
      <c r="I123" t="s">
        <v>573</v>
      </c>
    </row>
    <row r="124" spans="4:9">
      <c r="D124" t="s">
        <v>318</v>
      </c>
      <c r="E124">
        <v>45201020</v>
      </c>
      <c r="G124" t="s">
        <v>318</v>
      </c>
      <c r="I124" t="s">
        <v>574</v>
      </c>
    </row>
    <row r="125" spans="4:9">
      <c r="D125" t="s">
        <v>319</v>
      </c>
      <c r="E125">
        <v>45202030</v>
      </c>
      <c r="G125" t="s">
        <v>319</v>
      </c>
      <c r="I125" t="s">
        <v>575</v>
      </c>
    </row>
    <row r="126" spans="4:9">
      <c r="D126" t="s">
        <v>320</v>
      </c>
      <c r="E126">
        <v>45203010</v>
      </c>
      <c r="G126" t="s">
        <v>320</v>
      </c>
      <c r="I126" t="s">
        <v>576</v>
      </c>
    </row>
    <row r="127" spans="4:9">
      <c r="D127" t="s">
        <v>321</v>
      </c>
      <c r="E127">
        <v>45203015</v>
      </c>
      <c r="G127" t="s">
        <v>321</v>
      </c>
      <c r="I127" t="s">
        <v>577</v>
      </c>
    </row>
    <row r="128" spans="4:9">
      <c r="D128" t="s">
        <v>322</v>
      </c>
      <c r="E128">
        <v>45203020</v>
      </c>
      <c r="G128" t="s">
        <v>322</v>
      </c>
      <c r="I128" t="s">
        <v>578</v>
      </c>
    </row>
    <row r="129" spans="4:9">
      <c r="D129" t="s">
        <v>323</v>
      </c>
      <c r="E129">
        <v>45203030</v>
      </c>
      <c r="G129" t="s">
        <v>323</v>
      </c>
      <c r="I129" t="s">
        <v>579</v>
      </c>
    </row>
    <row r="130" spans="4:9">
      <c r="D130" t="s">
        <v>324</v>
      </c>
      <c r="E130">
        <v>45301010</v>
      </c>
      <c r="G130" t="s">
        <v>324</v>
      </c>
      <c r="I130" t="s">
        <v>580</v>
      </c>
    </row>
    <row r="131" spans="4:9">
      <c r="D131" t="s">
        <v>325</v>
      </c>
      <c r="E131">
        <v>45301020</v>
      </c>
      <c r="G131" t="s">
        <v>325</v>
      </c>
      <c r="I131" t="s">
        <v>581</v>
      </c>
    </row>
    <row r="132" spans="4:9">
      <c r="D132" t="s">
        <v>326</v>
      </c>
      <c r="E132">
        <v>50101010</v>
      </c>
      <c r="G132" t="s">
        <v>326</v>
      </c>
      <c r="I132" t="s">
        <v>582</v>
      </c>
    </row>
    <row r="133" spans="4:9">
      <c r="D133" t="s">
        <v>327</v>
      </c>
      <c r="E133">
        <v>50101020</v>
      </c>
      <c r="G133" t="s">
        <v>327</v>
      </c>
      <c r="I133" t="s">
        <v>583</v>
      </c>
    </row>
    <row r="134" spans="4:9">
      <c r="D134" t="s">
        <v>328</v>
      </c>
      <c r="E134">
        <v>50102010</v>
      </c>
      <c r="G134" t="s">
        <v>328</v>
      </c>
      <c r="I134" t="s">
        <v>584</v>
      </c>
    </row>
    <row r="135" spans="4:9">
      <c r="D135" t="s">
        <v>329</v>
      </c>
      <c r="E135">
        <v>50201010</v>
      </c>
      <c r="G135" t="s">
        <v>329</v>
      </c>
      <c r="I135" t="s">
        <v>585</v>
      </c>
    </row>
    <row r="136" spans="4:9">
      <c r="D136" t="s">
        <v>330</v>
      </c>
      <c r="E136">
        <v>50201020</v>
      </c>
      <c r="G136" t="s">
        <v>330</v>
      </c>
      <c r="I136" t="s">
        <v>586</v>
      </c>
    </row>
    <row r="137" spans="4:9">
      <c r="D137" t="s">
        <v>331</v>
      </c>
      <c r="E137">
        <v>50201030</v>
      </c>
      <c r="G137" t="s">
        <v>331</v>
      </c>
      <c r="I137" t="s">
        <v>587</v>
      </c>
    </row>
    <row r="138" spans="4:9">
      <c r="D138" t="s">
        <v>332</v>
      </c>
      <c r="E138">
        <v>50201040</v>
      </c>
      <c r="G138" t="s">
        <v>332</v>
      </c>
      <c r="I138" t="s">
        <v>588</v>
      </c>
    </row>
    <row r="139" spans="4:9">
      <c r="D139" t="s">
        <v>333</v>
      </c>
      <c r="E139">
        <v>50202010</v>
      </c>
      <c r="G139" t="s">
        <v>333</v>
      </c>
      <c r="I139" t="s">
        <v>589</v>
      </c>
    </row>
    <row r="140" spans="4:9">
      <c r="D140" t="s">
        <v>334</v>
      </c>
      <c r="E140">
        <v>50202020</v>
      </c>
      <c r="G140" t="s">
        <v>334</v>
      </c>
      <c r="I140" t="s">
        <v>590</v>
      </c>
    </row>
    <row r="141" spans="4:9">
      <c r="D141" t="s">
        <v>335</v>
      </c>
      <c r="E141">
        <v>50203010</v>
      </c>
      <c r="G141" t="s">
        <v>335</v>
      </c>
      <c r="I141" t="s">
        <v>591</v>
      </c>
    </row>
    <row r="142" spans="4:9">
      <c r="D142" t="s">
        <v>336</v>
      </c>
      <c r="E142">
        <v>55101010</v>
      </c>
      <c r="G142" t="s">
        <v>336</v>
      </c>
      <c r="I142" t="s">
        <v>592</v>
      </c>
    </row>
    <row r="143" spans="4:9">
      <c r="D143" t="s">
        <v>337</v>
      </c>
      <c r="E143">
        <v>55102010</v>
      </c>
      <c r="G143" t="s">
        <v>337</v>
      </c>
      <c r="I143" t="s">
        <v>593</v>
      </c>
    </row>
    <row r="144" spans="4:9">
      <c r="D144" t="s">
        <v>338</v>
      </c>
      <c r="E144">
        <v>55103010</v>
      </c>
      <c r="G144" t="s">
        <v>338</v>
      </c>
      <c r="I144" t="s">
        <v>594</v>
      </c>
    </row>
    <row r="145" spans="4:9">
      <c r="D145" t="s">
        <v>339</v>
      </c>
      <c r="E145">
        <v>55104010</v>
      </c>
      <c r="G145" t="s">
        <v>339</v>
      </c>
      <c r="I145" t="s">
        <v>595</v>
      </c>
    </row>
    <row r="146" spans="4:9">
      <c r="D146" t="s">
        <v>340</v>
      </c>
      <c r="E146">
        <v>55105010</v>
      </c>
      <c r="G146" t="s">
        <v>340</v>
      </c>
      <c r="I146" t="s">
        <v>596</v>
      </c>
    </row>
    <row r="147" spans="4:9">
      <c r="D147" t="s">
        <v>341</v>
      </c>
      <c r="E147">
        <v>55105020</v>
      </c>
      <c r="G147" t="s">
        <v>341</v>
      </c>
      <c r="I147" t="s">
        <v>597</v>
      </c>
    </row>
    <row r="148" spans="4:9">
      <c r="D148" t="s">
        <v>342</v>
      </c>
      <c r="E148">
        <v>60101010</v>
      </c>
      <c r="G148" t="s">
        <v>342</v>
      </c>
      <c r="I148" t="s">
        <v>598</v>
      </c>
    </row>
    <row r="149" spans="4:9">
      <c r="D149" t="s">
        <v>343</v>
      </c>
      <c r="E149">
        <v>60102510</v>
      </c>
      <c r="G149" t="s">
        <v>343</v>
      </c>
      <c r="I149" t="s">
        <v>599</v>
      </c>
    </row>
    <row r="150" spans="4:9">
      <c r="D150" t="s">
        <v>344</v>
      </c>
      <c r="E150">
        <v>60103010</v>
      </c>
      <c r="G150" t="s">
        <v>344</v>
      </c>
      <c r="I150" t="s">
        <v>600</v>
      </c>
    </row>
    <row r="151" spans="4:9">
      <c r="D151" t="s">
        <v>345</v>
      </c>
      <c r="E151">
        <v>60104010</v>
      </c>
      <c r="G151" t="s">
        <v>345</v>
      </c>
      <c r="I151" t="s">
        <v>601</v>
      </c>
    </row>
    <row r="152" spans="4:9">
      <c r="D152" t="s">
        <v>346</v>
      </c>
      <c r="E152">
        <v>60105010</v>
      </c>
      <c r="G152" t="s">
        <v>346</v>
      </c>
      <c r="I152" t="s">
        <v>602</v>
      </c>
    </row>
    <row r="153" spans="4:9">
      <c r="D153" t="s">
        <v>347</v>
      </c>
      <c r="E153">
        <v>60106010</v>
      </c>
      <c r="G153" t="s">
        <v>347</v>
      </c>
      <c r="I153" t="s">
        <v>603</v>
      </c>
    </row>
    <row r="154" spans="4:9">
      <c r="D154" t="s">
        <v>348</v>
      </c>
      <c r="E154">
        <v>60106020</v>
      </c>
      <c r="G154" t="s">
        <v>348</v>
      </c>
      <c r="I154" t="s">
        <v>604</v>
      </c>
    </row>
    <row r="155" spans="4:9">
      <c r="D155" t="s">
        <v>193</v>
      </c>
      <c r="E155">
        <v>60107010</v>
      </c>
      <c r="G155" t="s">
        <v>193</v>
      </c>
      <c r="I155" t="s">
        <v>605</v>
      </c>
    </row>
    <row r="156" spans="4:9">
      <c r="D156" t="s">
        <v>349</v>
      </c>
      <c r="E156">
        <v>60108010</v>
      </c>
      <c r="G156" t="s">
        <v>349</v>
      </c>
      <c r="I156" t="s">
        <v>606</v>
      </c>
    </row>
    <row r="157" spans="4:9">
      <c r="D157" t="s">
        <v>350</v>
      </c>
      <c r="E157">
        <v>60108020</v>
      </c>
      <c r="G157" t="s">
        <v>350</v>
      </c>
      <c r="I157" t="s">
        <v>607</v>
      </c>
    </row>
    <row r="158" spans="4:9">
      <c r="D158" t="s">
        <v>351</v>
      </c>
      <c r="E158">
        <v>60108030</v>
      </c>
      <c r="G158" t="s">
        <v>351</v>
      </c>
      <c r="I158" t="s">
        <v>608</v>
      </c>
    </row>
    <row r="159" spans="4:9">
      <c r="D159" t="s">
        <v>352</v>
      </c>
      <c r="E159">
        <v>60108040</v>
      </c>
      <c r="G159" t="s">
        <v>352</v>
      </c>
      <c r="I159" t="s">
        <v>609</v>
      </c>
    </row>
    <row r="160" spans="4:9">
      <c r="D160" t="s">
        <v>353</v>
      </c>
      <c r="E160">
        <v>60108050</v>
      </c>
      <c r="G160" t="s">
        <v>353</v>
      </c>
      <c r="I160" t="s">
        <v>610</v>
      </c>
    </row>
    <row r="161" spans="4:9">
      <c r="D161" t="s">
        <v>354</v>
      </c>
      <c r="E161">
        <v>60201010</v>
      </c>
      <c r="G161" t="s">
        <v>354</v>
      </c>
      <c r="I161" t="s">
        <v>611</v>
      </c>
    </row>
    <row r="162" spans="4:9">
      <c r="D162" t="s">
        <v>355</v>
      </c>
      <c r="E162">
        <v>60201020</v>
      </c>
      <c r="G162" t="s">
        <v>355</v>
      </c>
      <c r="I162" t="s">
        <v>612</v>
      </c>
    </row>
    <row r="163" spans="4:9">
      <c r="D163" t="s">
        <v>356</v>
      </c>
      <c r="E163">
        <v>60201030</v>
      </c>
      <c r="G163" t="s">
        <v>356</v>
      </c>
      <c r="I163" s="1" t="s">
        <v>734</v>
      </c>
    </row>
    <row r="164" spans="4:9">
      <c r="D164" t="s">
        <v>357</v>
      </c>
      <c r="E164">
        <v>60201040</v>
      </c>
      <c r="G164" t="s">
        <v>357</v>
      </c>
    </row>
    <row r="165" spans="4:9">
      <c r="D165" t="s">
        <v>358</v>
      </c>
      <c r="E165" t="s">
        <v>714</v>
      </c>
      <c r="G165" t="s">
        <v>358</v>
      </c>
    </row>
    <row r="166" spans="4:9">
      <c r="D166" t="s">
        <v>359</v>
      </c>
      <c r="G166" t="s">
        <v>359</v>
      </c>
    </row>
    <row r="167" spans="4:9">
      <c r="D167" t="s">
        <v>360</v>
      </c>
      <c r="G167" t="s">
        <v>360</v>
      </c>
    </row>
    <row r="168" spans="4:9">
      <c r="D168" t="s">
        <v>361</v>
      </c>
      <c r="G168" t="s">
        <v>361</v>
      </c>
    </row>
    <row r="169" spans="4:9">
      <c r="D169" t="s">
        <v>362</v>
      </c>
      <c r="G169" t="s">
        <v>362</v>
      </c>
    </row>
    <row r="170" spans="4:9">
      <c r="D170" t="s">
        <v>363</v>
      </c>
      <c r="G170" t="s">
        <v>363</v>
      </c>
    </row>
    <row r="171" spans="4:9">
      <c r="D171" t="s">
        <v>364</v>
      </c>
      <c r="G171" t="s">
        <v>364</v>
      </c>
    </row>
    <row r="172" spans="4:9">
      <c r="D172" t="s">
        <v>365</v>
      </c>
      <c r="G172" t="s">
        <v>365</v>
      </c>
    </row>
    <row r="173" spans="4:9">
      <c r="D173" t="s">
        <v>366</v>
      </c>
      <c r="G173" t="s">
        <v>366</v>
      </c>
    </row>
    <row r="174" spans="4:9">
      <c r="D174" t="s">
        <v>367</v>
      </c>
      <c r="G174" t="s">
        <v>367</v>
      </c>
    </row>
    <row r="175" spans="4:9">
      <c r="D175" t="s">
        <v>368</v>
      </c>
      <c r="G175" t="s">
        <v>368</v>
      </c>
    </row>
    <row r="176" spans="4:9">
      <c r="D176" t="s">
        <v>369</v>
      </c>
      <c r="G176" t="s">
        <v>369</v>
      </c>
    </row>
    <row r="177" spans="4:7">
      <c r="D177" t="s">
        <v>370</v>
      </c>
      <c r="G177" t="s">
        <v>370</v>
      </c>
    </row>
    <row r="178" spans="4:7">
      <c r="D178" t="s">
        <v>371</v>
      </c>
      <c r="G178" t="s">
        <v>371</v>
      </c>
    </row>
    <row r="179" spans="4:7">
      <c r="D179" t="s">
        <v>372</v>
      </c>
      <c r="G179" t="s">
        <v>372</v>
      </c>
    </row>
    <row r="180" spans="4:7">
      <c r="D180" t="s">
        <v>373</v>
      </c>
      <c r="G180" t="s">
        <v>373</v>
      </c>
    </row>
    <row r="181" spans="4:7">
      <c r="D181" t="s">
        <v>374</v>
      </c>
      <c r="G181" t="s">
        <v>374</v>
      </c>
    </row>
    <row r="182" spans="4:7">
      <c r="D182" t="s">
        <v>375</v>
      </c>
      <c r="G182" t="s">
        <v>375</v>
      </c>
    </row>
    <row r="183" spans="4:7">
      <c r="D183" t="s">
        <v>376</v>
      </c>
      <c r="G183" t="s">
        <v>376</v>
      </c>
    </row>
    <row r="184" spans="4:7">
      <c r="D184" t="s">
        <v>377</v>
      </c>
      <c r="G184" t="s">
        <v>377</v>
      </c>
    </row>
    <row r="185" spans="4:7">
      <c r="D185" t="s">
        <v>378</v>
      </c>
      <c r="G185" t="s">
        <v>378</v>
      </c>
    </row>
    <row r="186" spans="4:7">
      <c r="D186" t="s">
        <v>379</v>
      </c>
      <c r="G186" t="s">
        <v>379</v>
      </c>
    </row>
    <row r="187" spans="4:7">
      <c r="D187" t="s">
        <v>380</v>
      </c>
      <c r="G187" t="s">
        <v>380</v>
      </c>
    </row>
    <row r="188" spans="4:7">
      <c r="D188" t="s">
        <v>381</v>
      </c>
      <c r="G188" t="s">
        <v>381</v>
      </c>
    </row>
    <row r="189" spans="4:7">
      <c r="D189" t="s">
        <v>382</v>
      </c>
      <c r="G189" t="s">
        <v>382</v>
      </c>
    </row>
    <row r="190" spans="4:7">
      <c r="D190" t="s">
        <v>383</v>
      </c>
      <c r="G190" t="s">
        <v>383</v>
      </c>
    </row>
    <row r="191" spans="4:7">
      <c r="D191" t="s">
        <v>384</v>
      </c>
      <c r="G191" t="s">
        <v>384</v>
      </c>
    </row>
    <row r="192" spans="4:7">
      <c r="D192" t="s">
        <v>385</v>
      </c>
      <c r="G192" t="s">
        <v>385</v>
      </c>
    </row>
    <row r="193" spans="4:7">
      <c r="D193" t="s">
        <v>386</v>
      </c>
      <c r="G193" t="s">
        <v>386</v>
      </c>
    </row>
    <row r="194" spans="4:7">
      <c r="D194" t="s">
        <v>387</v>
      </c>
      <c r="G194" t="s">
        <v>387</v>
      </c>
    </row>
    <row r="195" spans="4:7">
      <c r="D195" t="s">
        <v>388</v>
      </c>
      <c r="G195" t="s">
        <v>388</v>
      </c>
    </row>
    <row r="196" spans="4:7">
      <c r="D196" t="s">
        <v>389</v>
      </c>
      <c r="G196" t="s">
        <v>389</v>
      </c>
    </row>
    <row r="197" spans="4:7">
      <c r="D197" t="s">
        <v>390</v>
      </c>
      <c r="G197" t="s">
        <v>390</v>
      </c>
    </row>
    <row r="198" spans="4:7">
      <c r="D198" t="s">
        <v>391</v>
      </c>
      <c r="G198" t="s">
        <v>391</v>
      </c>
    </row>
    <row r="199" spans="4:7">
      <c r="D199" t="s">
        <v>392</v>
      </c>
      <c r="G199" t="s">
        <v>392</v>
      </c>
    </row>
    <row r="200" spans="4:7">
      <c r="D200" t="s">
        <v>393</v>
      </c>
      <c r="G200" t="s">
        <v>393</v>
      </c>
    </row>
    <row r="201" spans="4:7">
      <c r="D201" t="s">
        <v>394</v>
      </c>
      <c r="G201" t="s">
        <v>394</v>
      </c>
    </row>
    <row r="202" spans="4:7">
      <c r="D202" t="s">
        <v>395</v>
      </c>
      <c r="G202" t="s">
        <v>395</v>
      </c>
    </row>
    <row r="203" spans="4:7">
      <c r="D203" t="s">
        <v>396</v>
      </c>
      <c r="G203" t="s">
        <v>396</v>
      </c>
    </row>
    <row r="204" spans="4:7">
      <c r="D204" t="s">
        <v>397</v>
      </c>
      <c r="G204" t="s">
        <v>397</v>
      </c>
    </row>
    <row r="205" spans="4:7">
      <c r="D205" t="s">
        <v>398</v>
      </c>
      <c r="G205" t="s">
        <v>398</v>
      </c>
    </row>
    <row r="206" spans="4:7">
      <c r="D206" t="s">
        <v>399</v>
      </c>
      <c r="G206" t="s">
        <v>399</v>
      </c>
    </row>
    <row r="207" spans="4:7">
      <c r="D207" t="s">
        <v>400</v>
      </c>
      <c r="G207" t="s">
        <v>400</v>
      </c>
    </row>
    <row r="208" spans="4:7">
      <c r="D208" t="s">
        <v>401</v>
      </c>
      <c r="G208" t="s">
        <v>401</v>
      </c>
    </row>
    <row r="209" spans="4:7">
      <c r="D209" t="s">
        <v>402</v>
      </c>
      <c r="G209" t="s">
        <v>402</v>
      </c>
    </row>
    <row r="210" spans="4:7">
      <c r="D210" t="s">
        <v>403</v>
      </c>
      <c r="G210" t="s">
        <v>403</v>
      </c>
    </row>
    <row r="211" spans="4:7">
      <c r="D211" t="s">
        <v>404</v>
      </c>
      <c r="G211" t="s">
        <v>404</v>
      </c>
    </row>
    <row r="212" spans="4:7">
      <c r="D212" t="s">
        <v>405</v>
      </c>
      <c r="G212" t="s">
        <v>405</v>
      </c>
    </row>
    <row r="213" spans="4:7">
      <c r="D213" t="s">
        <v>406</v>
      </c>
      <c r="G213" t="s">
        <v>406</v>
      </c>
    </row>
    <row r="214" spans="4:7">
      <c r="D214" t="s">
        <v>407</v>
      </c>
      <c r="G214" t="s">
        <v>407</v>
      </c>
    </row>
    <row r="215" spans="4:7">
      <c r="D215" t="s">
        <v>408</v>
      </c>
      <c r="G215" t="s">
        <v>408</v>
      </c>
    </row>
    <row r="216" spans="4:7">
      <c r="D216" t="s">
        <v>409</v>
      </c>
      <c r="G216" t="s">
        <v>409</v>
      </c>
    </row>
    <row r="217" spans="4:7">
      <c r="D217" t="s">
        <v>410</v>
      </c>
      <c r="G217" t="s">
        <v>410</v>
      </c>
    </row>
    <row r="218" spans="4:7">
      <c r="D218" t="s">
        <v>411</v>
      </c>
      <c r="G218" t="s">
        <v>411</v>
      </c>
    </row>
    <row r="219" spans="4:7">
      <c r="D219" t="s">
        <v>412</v>
      </c>
      <c r="G219" t="s">
        <v>412</v>
      </c>
    </row>
    <row r="220" spans="4:7">
      <c r="D220" t="s">
        <v>413</v>
      </c>
      <c r="G220" t="s">
        <v>413</v>
      </c>
    </row>
    <row r="221" spans="4:7">
      <c r="D221" t="s">
        <v>414</v>
      </c>
      <c r="G221" t="s">
        <v>414</v>
      </c>
    </row>
    <row r="222" spans="4:7">
      <c r="D222" t="s">
        <v>415</v>
      </c>
      <c r="G222" t="s">
        <v>415</v>
      </c>
    </row>
    <row r="223" spans="4:7">
      <c r="D223" t="s">
        <v>416</v>
      </c>
      <c r="G223" t="s">
        <v>416</v>
      </c>
    </row>
    <row r="224" spans="4:7">
      <c r="D224" t="s">
        <v>417</v>
      </c>
      <c r="G224" t="s">
        <v>417</v>
      </c>
    </row>
    <row r="225" spans="4:7">
      <c r="D225" t="s">
        <v>418</v>
      </c>
      <c r="G225" t="s">
        <v>418</v>
      </c>
    </row>
    <row r="226" spans="4:7">
      <c r="D226" t="s">
        <v>419</v>
      </c>
      <c r="G226" t="s">
        <v>419</v>
      </c>
    </row>
    <row r="227" spans="4:7">
      <c r="D227" t="s">
        <v>420</v>
      </c>
      <c r="G227" t="s">
        <v>420</v>
      </c>
    </row>
    <row r="228" spans="4:7">
      <c r="D228" t="s">
        <v>421</v>
      </c>
      <c r="G228" t="s">
        <v>421</v>
      </c>
    </row>
    <row r="229" spans="4:7">
      <c r="D229" t="s">
        <v>422</v>
      </c>
      <c r="G229" t="s">
        <v>422</v>
      </c>
    </row>
    <row r="230" spans="4:7">
      <c r="D230" t="s">
        <v>423</v>
      </c>
      <c r="G230" t="s">
        <v>423</v>
      </c>
    </row>
    <row r="231" spans="4:7">
      <c r="D231" t="s">
        <v>424</v>
      </c>
      <c r="G231" t="s">
        <v>424</v>
      </c>
    </row>
    <row r="232" spans="4:7">
      <c r="D232" t="s">
        <v>425</v>
      </c>
      <c r="G232" t="s">
        <v>425</v>
      </c>
    </row>
    <row r="233" spans="4:7">
      <c r="D233" t="s">
        <v>426</v>
      </c>
      <c r="G233" t="s">
        <v>426</v>
      </c>
    </row>
    <row r="234" spans="4:7">
      <c r="D234" t="s">
        <v>427</v>
      </c>
      <c r="G234" t="s">
        <v>427</v>
      </c>
    </row>
    <row r="235" spans="4:7">
      <c r="D235" t="s">
        <v>428</v>
      </c>
      <c r="G235" t="s">
        <v>428</v>
      </c>
    </row>
    <row r="236" spans="4:7">
      <c r="D236" t="s">
        <v>429</v>
      </c>
      <c r="G236" t="s">
        <v>429</v>
      </c>
    </row>
    <row r="237" spans="4:7">
      <c r="D237" t="s">
        <v>430</v>
      </c>
      <c r="G237" t="s">
        <v>430</v>
      </c>
    </row>
    <row r="238" spans="4:7">
      <c r="D238" t="s">
        <v>431</v>
      </c>
      <c r="G238" t="s">
        <v>431</v>
      </c>
    </row>
    <row r="239" spans="4:7">
      <c r="D239" t="s">
        <v>432</v>
      </c>
      <c r="G239" t="s">
        <v>432</v>
      </c>
    </row>
    <row r="240" spans="4:7">
      <c r="D240" t="s">
        <v>433</v>
      </c>
      <c r="G240" t="s">
        <v>433</v>
      </c>
    </row>
    <row r="241" spans="4:7">
      <c r="D241" t="s">
        <v>434</v>
      </c>
      <c r="G241" t="s">
        <v>434</v>
      </c>
    </row>
    <row r="242" spans="4:7">
      <c r="D242" t="s">
        <v>435</v>
      </c>
      <c r="G242" t="s">
        <v>435</v>
      </c>
    </row>
    <row r="243" spans="4:7">
      <c r="D243" t="s">
        <v>436</v>
      </c>
      <c r="G243" t="s">
        <v>436</v>
      </c>
    </row>
    <row r="244" spans="4:7">
      <c r="D244" t="s">
        <v>437</v>
      </c>
      <c r="G244" t="s">
        <v>437</v>
      </c>
    </row>
    <row r="245" spans="4:7">
      <c r="D245" t="s">
        <v>438</v>
      </c>
      <c r="G245" t="s">
        <v>438</v>
      </c>
    </row>
    <row r="246" spans="4:7">
      <c r="D246" t="s">
        <v>439</v>
      </c>
      <c r="G246" t="s">
        <v>439</v>
      </c>
    </row>
    <row r="247" spans="4:7">
      <c r="D247" t="s">
        <v>440</v>
      </c>
      <c r="G247" t="s">
        <v>440</v>
      </c>
    </row>
    <row r="248" spans="4:7">
      <c r="D248" t="s">
        <v>441</v>
      </c>
      <c r="G248" t="s">
        <v>441</v>
      </c>
    </row>
    <row r="249" spans="4:7">
      <c r="D249" t="s">
        <v>442</v>
      </c>
      <c r="G249" t="s">
        <v>442</v>
      </c>
    </row>
    <row r="250" spans="4:7">
      <c r="D250" t="s">
        <v>443</v>
      </c>
      <c r="G250" t="s">
        <v>443</v>
      </c>
    </row>
    <row r="251" spans="4:7">
      <c r="D251" t="s">
        <v>444</v>
      </c>
    </row>
    <row r="252" spans="4:7">
      <c r="D252" t="s">
        <v>445</v>
      </c>
    </row>
    <row r="253" spans="4:7">
      <c r="D253" t="s">
        <v>446</v>
      </c>
    </row>
    <row r="254" spans="4:7">
      <c r="D254" t="s">
        <v>447</v>
      </c>
    </row>
    <row r="255" spans="4:7">
      <c r="D255" t="s">
        <v>448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8A063-5EAB-4B27-A960-4C8BD0F44224}">
  <dimension ref="A1:E250"/>
  <sheetViews>
    <sheetView workbookViewId="0">
      <selection activeCell="I163" sqref="I163"/>
    </sheetView>
  </sheetViews>
  <sheetFormatPr defaultColWidth="8.7109375" defaultRowHeight="15"/>
  <cols>
    <col min="1" max="1" width="5.42578125" bestFit="1" customWidth="1"/>
    <col min="2" max="2" width="21.85546875" bestFit="1" customWidth="1"/>
    <col min="3" max="3" width="84.140625" bestFit="1" customWidth="1"/>
    <col min="4" max="4" width="65.85546875" bestFit="1" customWidth="1"/>
    <col min="5" max="5" width="76" bestFit="1" customWidth="1"/>
  </cols>
  <sheetData>
    <row r="1" spans="1:5">
      <c r="A1" s="2" t="s">
        <v>0</v>
      </c>
      <c r="B1" s="2" t="s">
        <v>33</v>
      </c>
      <c r="C1" s="2" t="s">
        <v>36</v>
      </c>
      <c r="D1" s="2" t="s">
        <v>37</v>
      </c>
      <c r="E1" s="2" t="s">
        <v>38</v>
      </c>
    </row>
    <row r="2" spans="1:5">
      <c r="A2" t="s">
        <v>624</v>
      </c>
      <c r="B2" t="s">
        <v>617</v>
      </c>
      <c r="C2" t="s">
        <v>196</v>
      </c>
      <c r="D2" t="s">
        <v>627</v>
      </c>
      <c r="E2" t="s">
        <v>194</v>
      </c>
    </row>
    <row r="3" spans="1:5">
      <c r="A3" t="s">
        <v>625</v>
      </c>
      <c r="B3" t="s">
        <v>618</v>
      </c>
      <c r="C3" t="s">
        <v>197</v>
      </c>
      <c r="D3" t="s">
        <v>628</v>
      </c>
      <c r="E3" t="s">
        <v>195</v>
      </c>
    </row>
    <row r="4" spans="1:5">
      <c r="B4" t="s">
        <v>619</v>
      </c>
      <c r="C4" t="s">
        <v>198</v>
      </c>
      <c r="D4" t="s">
        <v>629</v>
      </c>
    </row>
    <row r="5" spans="1:5">
      <c r="B5" t="s">
        <v>620</v>
      </c>
      <c r="C5" t="s">
        <v>199</v>
      </c>
      <c r="D5" t="s">
        <v>630</v>
      </c>
    </row>
    <row r="6" spans="1:5">
      <c r="B6" t="s">
        <v>621</v>
      </c>
      <c r="C6" t="s">
        <v>200</v>
      </c>
      <c r="D6" t="s">
        <v>631</v>
      </c>
    </row>
    <row r="7" spans="1:5">
      <c r="B7" t="s">
        <v>142</v>
      </c>
      <c r="C7" t="s">
        <v>201</v>
      </c>
    </row>
    <row r="8" spans="1:5">
      <c r="B8" t="s">
        <v>622</v>
      </c>
      <c r="C8" t="s">
        <v>202</v>
      </c>
    </row>
    <row r="9" spans="1:5">
      <c r="B9" t="s">
        <v>623</v>
      </c>
      <c r="C9" t="s">
        <v>203</v>
      </c>
    </row>
    <row r="10" spans="1:5">
      <c r="B10" t="s">
        <v>626</v>
      </c>
      <c r="C10" t="s">
        <v>204</v>
      </c>
    </row>
    <row r="11" spans="1:5">
      <c r="B11" t="s">
        <v>616</v>
      </c>
      <c r="C11" t="s">
        <v>205</v>
      </c>
    </row>
    <row r="12" spans="1:5">
      <c r="B12" t="s">
        <v>193</v>
      </c>
      <c r="C12" t="s">
        <v>206</v>
      </c>
    </row>
    <row r="13" spans="1:5">
      <c r="C13" t="s">
        <v>207</v>
      </c>
    </row>
    <row r="14" spans="1:5">
      <c r="C14" t="s">
        <v>208</v>
      </c>
    </row>
    <row r="15" spans="1:5">
      <c r="C15" t="s">
        <v>209</v>
      </c>
    </row>
    <row r="16" spans="1:5">
      <c r="C16" t="s">
        <v>210</v>
      </c>
    </row>
    <row r="17" spans="3:3">
      <c r="C17" t="s">
        <v>211</v>
      </c>
    </row>
    <row r="18" spans="3:3">
      <c r="C18" t="s">
        <v>212</v>
      </c>
    </row>
    <row r="19" spans="3:3">
      <c r="C19" t="s">
        <v>213</v>
      </c>
    </row>
    <row r="20" spans="3:3">
      <c r="C20" t="s">
        <v>214</v>
      </c>
    </row>
    <row r="21" spans="3:3">
      <c r="C21" t="s">
        <v>215</v>
      </c>
    </row>
    <row r="22" spans="3:3">
      <c r="C22" t="s">
        <v>216</v>
      </c>
    </row>
    <row r="23" spans="3:3">
      <c r="C23" t="s">
        <v>217</v>
      </c>
    </row>
    <row r="24" spans="3:3">
      <c r="C24" t="s">
        <v>218</v>
      </c>
    </row>
    <row r="25" spans="3:3">
      <c r="C25" t="s">
        <v>219</v>
      </c>
    </row>
    <row r="26" spans="3:3">
      <c r="C26" t="s">
        <v>220</v>
      </c>
    </row>
    <row r="27" spans="3:3">
      <c r="C27" t="s">
        <v>221</v>
      </c>
    </row>
    <row r="28" spans="3:3">
      <c r="C28" t="s">
        <v>222</v>
      </c>
    </row>
    <row r="29" spans="3:3">
      <c r="C29" t="s">
        <v>223</v>
      </c>
    </row>
    <row r="30" spans="3:3">
      <c r="C30" t="s">
        <v>224</v>
      </c>
    </row>
    <row r="31" spans="3:3">
      <c r="C31" t="s">
        <v>225</v>
      </c>
    </row>
    <row r="32" spans="3:3">
      <c r="C32" t="s">
        <v>226</v>
      </c>
    </row>
    <row r="33" spans="3:3">
      <c r="C33" t="s">
        <v>227</v>
      </c>
    </row>
    <row r="34" spans="3:3">
      <c r="C34" t="s">
        <v>228</v>
      </c>
    </row>
    <row r="35" spans="3:3">
      <c r="C35" t="s">
        <v>229</v>
      </c>
    </row>
    <row r="36" spans="3:3">
      <c r="C36" t="s">
        <v>230</v>
      </c>
    </row>
    <row r="37" spans="3:3">
      <c r="C37" t="s">
        <v>231</v>
      </c>
    </row>
    <row r="38" spans="3:3">
      <c r="C38" t="s">
        <v>232</v>
      </c>
    </row>
    <row r="39" spans="3:3">
      <c r="C39" t="s">
        <v>233</v>
      </c>
    </row>
    <row r="40" spans="3:3">
      <c r="C40" t="s">
        <v>234</v>
      </c>
    </row>
    <row r="41" spans="3:3">
      <c r="C41" t="s">
        <v>235</v>
      </c>
    </row>
    <row r="42" spans="3:3">
      <c r="C42" t="s">
        <v>236</v>
      </c>
    </row>
    <row r="43" spans="3:3">
      <c r="C43" t="s">
        <v>237</v>
      </c>
    </row>
    <row r="44" spans="3:3">
      <c r="C44" t="s">
        <v>238</v>
      </c>
    </row>
    <row r="45" spans="3:3">
      <c r="C45" t="s">
        <v>239</v>
      </c>
    </row>
    <row r="46" spans="3:3">
      <c r="C46" t="s">
        <v>240</v>
      </c>
    </row>
    <row r="47" spans="3:3">
      <c r="C47" t="s">
        <v>241</v>
      </c>
    </row>
    <row r="48" spans="3:3">
      <c r="C48" t="s">
        <v>242</v>
      </c>
    </row>
    <row r="49" spans="3:3">
      <c r="C49" t="s">
        <v>243</v>
      </c>
    </row>
    <row r="50" spans="3:3">
      <c r="C50" t="s">
        <v>244</v>
      </c>
    </row>
    <row r="51" spans="3:3">
      <c r="C51" t="s">
        <v>245</v>
      </c>
    </row>
    <row r="52" spans="3:3">
      <c r="C52" t="s">
        <v>246</v>
      </c>
    </row>
    <row r="53" spans="3:3">
      <c r="C53" t="s">
        <v>247</v>
      </c>
    </row>
    <row r="54" spans="3:3">
      <c r="C54" t="s">
        <v>248</v>
      </c>
    </row>
    <row r="55" spans="3:3">
      <c r="C55" t="s">
        <v>249</v>
      </c>
    </row>
    <row r="56" spans="3:3">
      <c r="C56" t="s">
        <v>250</v>
      </c>
    </row>
    <row r="57" spans="3:3">
      <c r="C57" t="s">
        <v>251</v>
      </c>
    </row>
    <row r="58" spans="3:3">
      <c r="C58" t="s">
        <v>252</v>
      </c>
    </row>
    <row r="59" spans="3:3">
      <c r="C59" t="s">
        <v>253</v>
      </c>
    </row>
    <row r="60" spans="3:3">
      <c r="C60" t="s">
        <v>254</v>
      </c>
    </row>
    <row r="61" spans="3:3">
      <c r="C61" t="s">
        <v>255</v>
      </c>
    </row>
    <row r="62" spans="3:3">
      <c r="C62" t="s">
        <v>256</v>
      </c>
    </row>
    <row r="63" spans="3:3">
      <c r="C63" t="s">
        <v>257</v>
      </c>
    </row>
    <row r="64" spans="3:3">
      <c r="C64" t="s">
        <v>258</v>
      </c>
    </row>
    <row r="65" spans="3:3">
      <c r="C65" t="s">
        <v>259</v>
      </c>
    </row>
    <row r="66" spans="3:3">
      <c r="C66" t="s">
        <v>260</v>
      </c>
    </row>
    <row r="67" spans="3:3">
      <c r="C67" t="s">
        <v>261</v>
      </c>
    </row>
    <row r="68" spans="3:3">
      <c r="C68" t="s">
        <v>262</v>
      </c>
    </row>
    <row r="69" spans="3:3">
      <c r="C69" t="s">
        <v>263</v>
      </c>
    </row>
    <row r="70" spans="3:3">
      <c r="C70" t="s">
        <v>264</v>
      </c>
    </row>
    <row r="71" spans="3:3">
      <c r="C71" t="s">
        <v>265</v>
      </c>
    </row>
    <row r="72" spans="3:3">
      <c r="C72" t="s">
        <v>266</v>
      </c>
    </row>
    <row r="73" spans="3:3">
      <c r="C73" t="s">
        <v>267</v>
      </c>
    </row>
    <row r="74" spans="3:3">
      <c r="C74" t="s">
        <v>268</v>
      </c>
    </row>
    <row r="75" spans="3:3">
      <c r="C75" t="s">
        <v>269</v>
      </c>
    </row>
    <row r="76" spans="3:3">
      <c r="C76" t="s">
        <v>270</v>
      </c>
    </row>
    <row r="77" spans="3:3">
      <c r="C77" t="s">
        <v>271</v>
      </c>
    </row>
    <row r="78" spans="3:3">
      <c r="C78" t="s">
        <v>272</v>
      </c>
    </row>
    <row r="79" spans="3:3">
      <c r="C79" t="s">
        <v>273</v>
      </c>
    </row>
    <row r="80" spans="3:3">
      <c r="C80" t="s">
        <v>274</v>
      </c>
    </row>
    <row r="81" spans="3:3">
      <c r="C81" t="s">
        <v>275</v>
      </c>
    </row>
    <row r="82" spans="3:3">
      <c r="C82" t="s">
        <v>276</v>
      </c>
    </row>
    <row r="83" spans="3:3">
      <c r="C83" t="s">
        <v>277</v>
      </c>
    </row>
    <row r="84" spans="3:3">
      <c r="C84" t="s">
        <v>278</v>
      </c>
    </row>
    <row r="85" spans="3:3">
      <c r="C85" t="s">
        <v>279</v>
      </c>
    </row>
    <row r="86" spans="3:3">
      <c r="C86" t="s">
        <v>280</v>
      </c>
    </row>
    <row r="87" spans="3:3">
      <c r="C87" t="s">
        <v>281</v>
      </c>
    </row>
    <row r="88" spans="3:3">
      <c r="C88" t="s">
        <v>282</v>
      </c>
    </row>
    <row r="89" spans="3:3">
      <c r="C89" t="s">
        <v>283</v>
      </c>
    </row>
    <row r="90" spans="3:3">
      <c r="C90" t="s">
        <v>284</v>
      </c>
    </row>
    <row r="91" spans="3:3">
      <c r="C91" t="s">
        <v>285</v>
      </c>
    </row>
    <row r="92" spans="3:3">
      <c r="C92" t="s">
        <v>286</v>
      </c>
    </row>
    <row r="93" spans="3:3">
      <c r="C93" t="s">
        <v>287</v>
      </c>
    </row>
    <row r="94" spans="3:3">
      <c r="C94" t="s">
        <v>288</v>
      </c>
    </row>
    <row r="95" spans="3:3">
      <c r="C95" t="s">
        <v>289</v>
      </c>
    </row>
    <row r="96" spans="3:3">
      <c r="C96" t="s">
        <v>290</v>
      </c>
    </row>
    <row r="97" spans="3:3">
      <c r="C97" t="s">
        <v>291</v>
      </c>
    </row>
    <row r="98" spans="3:3">
      <c r="C98" t="s">
        <v>292</v>
      </c>
    </row>
    <row r="99" spans="3:3">
      <c r="C99" t="s">
        <v>293</v>
      </c>
    </row>
    <row r="100" spans="3:3">
      <c r="C100" t="s">
        <v>294</v>
      </c>
    </row>
    <row r="101" spans="3:3">
      <c r="C101" t="s">
        <v>295</v>
      </c>
    </row>
    <row r="102" spans="3:3">
      <c r="C102" t="s">
        <v>296</v>
      </c>
    </row>
    <row r="103" spans="3:3">
      <c r="C103" t="s">
        <v>297</v>
      </c>
    </row>
    <row r="104" spans="3:3">
      <c r="C104" t="s">
        <v>298</v>
      </c>
    </row>
    <row r="105" spans="3:3">
      <c r="C105" t="s">
        <v>299</v>
      </c>
    </row>
    <row r="106" spans="3:3">
      <c r="C106" t="s">
        <v>300</v>
      </c>
    </row>
    <row r="107" spans="3:3">
      <c r="C107" t="s">
        <v>301</v>
      </c>
    </row>
    <row r="108" spans="3:3">
      <c r="C108" t="s">
        <v>302</v>
      </c>
    </row>
    <row r="109" spans="3:3">
      <c r="C109" t="s">
        <v>303</v>
      </c>
    </row>
    <row r="110" spans="3:3">
      <c r="C110" t="s">
        <v>304</v>
      </c>
    </row>
    <row r="111" spans="3:3">
      <c r="C111" t="s">
        <v>305</v>
      </c>
    </row>
    <row r="112" spans="3:3">
      <c r="C112" t="s">
        <v>306</v>
      </c>
    </row>
    <row r="113" spans="3:3">
      <c r="C113" t="s">
        <v>307</v>
      </c>
    </row>
    <row r="114" spans="3:3">
      <c r="C114" t="s">
        <v>308</v>
      </c>
    </row>
    <row r="115" spans="3:3">
      <c r="C115" t="s">
        <v>309</v>
      </c>
    </row>
    <row r="116" spans="3:3">
      <c r="C116" t="s">
        <v>310</v>
      </c>
    </row>
    <row r="117" spans="3:3">
      <c r="C117" t="s">
        <v>311</v>
      </c>
    </row>
    <row r="118" spans="3:3">
      <c r="C118" t="s">
        <v>312</v>
      </c>
    </row>
    <row r="119" spans="3:3">
      <c r="C119" t="s">
        <v>313</v>
      </c>
    </row>
    <row r="120" spans="3:3">
      <c r="C120" t="s">
        <v>314</v>
      </c>
    </row>
    <row r="121" spans="3:3">
      <c r="C121" t="s">
        <v>315</v>
      </c>
    </row>
    <row r="122" spans="3:3">
      <c r="C122" t="s">
        <v>316</v>
      </c>
    </row>
    <row r="123" spans="3:3">
      <c r="C123" t="s">
        <v>317</v>
      </c>
    </row>
    <row r="124" spans="3:3">
      <c r="C124" t="s">
        <v>318</v>
      </c>
    </row>
    <row r="125" spans="3:3">
      <c r="C125" t="s">
        <v>319</v>
      </c>
    </row>
    <row r="126" spans="3:3">
      <c r="C126" t="s">
        <v>320</v>
      </c>
    </row>
    <row r="127" spans="3:3">
      <c r="C127" t="s">
        <v>321</v>
      </c>
    </row>
    <row r="128" spans="3:3">
      <c r="C128" t="s">
        <v>322</v>
      </c>
    </row>
    <row r="129" spans="3:3">
      <c r="C129" t="s">
        <v>323</v>
      </c>
    </row>
    <row r="130" spans="3:3">
      <c r="C130" t="s">
        <v>324</v>
      </c>
    </row>
    <row r="131" spans="3:3">
      <c r="C131" t="s">
        <v>325</v>
      </c>
    </row>
    <row r="132" spans="3:3">
      <c r="C132" t="s">
        <v>326</v>
      </c>
    </row>
    <row r="133" spans="3:3">
      <c r="C133" t="s">
        <v>327</v>
      </c>
    </row>
    <row r="134" spans="3:3">
      <c r="C134" t="s">
        <v>328</v>
      </c>
    </row>
    <row r="135" spans="3:3">
      <c r="C135" t="s">
        <v>329</v>
      </c>
    </row>
    <row r="136" spans="3:3">
      <c r="C136" t="s">
        <v>330</v>
      </c>
    </row>
    <row r="137" spans="3:3">
      <c r="C137" t="s">
        <v>331</v>
      </c>
    </row>
    <row r="138" spans="3:3">
      <c r="C138" t="s">
        <v>332</v>
      </c>
    </row>
    <row r="139" spans="3:3">
      <c r="C139" t="s">
        <v>333</v>
      </c>
    </row>
    <row r="140" spans="3:3">
      <c r="C140" t="s">
        <v>334</v>
      </c>
    </row>
    <row r="141" spans="3:3">
      <c r="C141" t="s">
        <v>335</v>
      </c>
    </row>
    <row r="142" spans="3:3">
      <c r="C142" t="s">
        <v>336</v>
      </c>
    </row>
    <row r="143" spans="3:3">
      <c r="C143" t="s">
        <v>337</v>
      </c>
    </row>
    <row r="144" spans="3:3">
      <c r="C144" t="s">
        <v>338</v>
      </c>
    </row>
    <row r="145" spans="3:3">
      <c r="C145" t="s">
        <v>339</v>
      </c>
    </row>
    <row r="146" spans="3:3">
      <c r="C146" t="s">
        <v>340</v>
      </c>
    </row>
    <row r="147" spans="3:3">
      <c r="C147" t="s">
        <v>341</v>
      </c>
    </row>
    <row r="148" spans="3:3">
      <c r="C148" t="s">
        <v>342</v>
      </c>
    </row>
    <row r="149" spans="3:3">
      <c r="C149" t="s">
        <v>343</v>
      </c>
    </row>
    <row r="150" spans="3:3">
      <c r="C150" t="s">
        <v>344</v>
      </c>
    </row>
    <row r="151" spans="3:3">
      <c r="C151" t="s">
        <v>345</v>
      </c>
    </row>
    <row r="152" spans="3:3">
      <c r="C152" t="s">
        <v>346</v>
      </c>
    </row>
    <row r="153" spans="3:3">
      <c r="C153" t="s">
        <v>347</v>
      </c>
    </row>
    <row r="154" spans="3:3">
      <c r="C154" t="s">
        <v>348</v>
      </c>
    </row>
    <row r="155" spans="3:3">
      <c r="C155" t="s">
        <v>193</v>
      </c>
    </row>
    <row r="156" spans="3:3">
      <c r="C156" t="s">
        <v>349</v>
      </c>
    </row>
    <row r="157" spans="3:3">
      <c r="C157" t="s">
        <v>350</v>
      </c>
    </row>
    <row r="158" spans="3:3">
      <c r="C158" t="s">
        <v>351</v>
      </c>
    </row>
    <row r="159" spans="3:3">
      <c r="C159" t="s">
        <v>352</v>
      </c>
    </row>
    <row r="160" spans="3:3">
      <c r="C160" t="s">
        <v>353</v>
      </c>
    </row>
    <row r="161" spans="3:3">
      <c r="C161" t="s">
        <v>354</v>
      </c>
    </row>
    <row r="162" spans="3:3">
      <c r="C162" t="s">
        <v>355</v>
      </c>
    </row>
    <row r="163" spans="3:3">
      <c r="C163" t="s">
        <v>356</v>
      </c>
    </row>
    <row r="164" spans="3:3">
      <c r="C164" t="s">
        <v>357</v>
      </c>
    </row>
    <row r="165" spans="3:3">
      <c r="C165" t="s">
        <v>358</v>
      </c>
    </row>
    <row r="166" spans="3:3">
      <c r="C166" t="s">
        <v>359</v>
      </c>
    </row>
    <row r="167" spans="3:3">
      <c r="C167" t="s">
        <v>360</v>
      </c>
    </row>
    <row r="168" spans="3:3">
      <c r="C168" t="s">
        <v>361</v>
      </c>
    </row>
    <row r="169" spans="3:3">
      <c r="C169" t="s">
        <v>362</v>
      </c>
    </row>
    <row r="170" spans="3:3">
      <c r="C170" t="s">
        <v>363</v>
      </c>
    </row>
    <row r="171" spans="3:3">
      <c r="C171" t="s">
        <v>364</v>
      </c>
    </row>
    <row r="172" spans="3:3">
      <c r="C172" t="s">
        <v>365</v>
      </c>
    </row>
    <row r="173" spans="3:3">
      <c r="C173" t="s">
        <v>366</v>
      </c>
    </row>
    <row r="174" spans="3:3">
      <c r="C174" t="s">
        <v>367</v>
      </c>
    </row>
    <row r="175" spans="3:3">
      <c r="C175" t="s">
        <v>368</v>
      </c>
    </row>
    <row r="176" spans="3:3">
      <c r="C176" t="s">
        <v>369</v>
      </c>
    </row>
    <row r="177" spans="3:3">
      <c r="C177" t="s">
        <v>370</v>
      </c>
    </row>
    <row r="178" spans="3:3">
      <c r="C178" t="s">
        <v>371</v>
      </c>
    </row>
    <row r="179" spans="3:3">
      <c r="C179" t="s">
        <v>372</v>
      </c>
    </row>
    <row r="180" spans="3:3">
      <c r="C180" t="s">
        <v>373</v>
      </c>
    </row>
    <row r="181" spans="3:3">
      <c r="C181" t="s">
        <v>374</v>
      </c>
    </row>
    <row r="182" spans="3:3">
      <c r="C182" t="s">
        <v>375</v>
      </c>
    </row>
    <row r="183" spans="3:3">
      <c r="C183" t="s">
        <v>376</v>
      </c>
    </row>
    <row r="184" spans="3:3">
      <c r="C184" t="s">
        <v>377</v>
      </c>
    </row>
    <row r="185" spans="3:3">
      <c r="C185" t="s">
        <v>378</v>
      </c>
    </row>
    <row r="186" spans="3:3">
      <c r="C186" t="s">
        <v>379</v>
      </c>
    </row>
    <row r="187" spans="3:3">
      <c r="C187" t="s">
        <v>380</v>
      </c>
    </row>
    <row r="188" spans="3:3">
      <c r="C188" t="s">
        <v>381</v>
      </c>
    </row>
    <row r="189" spans="3:3">
      <c r="C189" t="s">
        <v>382</v>
      </c>
    </row>
    <row r="190" spans="3:3">
      <c r="C190" t="s">
        <v>383</v>
      </c>
    </row>
    <row r="191" spans="3:3">
      <c r="C191" t="s">
        <v>384</v>
      </c>
    </row>
    <row r="192" spans="3:3">
      <c r="C192" t="s">
        <v>385</v>
      </c>
    </row>
    <row r="193" spans="3:3">
      <c r="C193" t="s">
        <v>386</v>
      </c>
    </row>
    <row r="194" spans="3:3">
      <c r="C194" t="s">
        <v>387</v>
      </c>
    </row>
    <row r="195" spans="3:3">
      <c r="C195" t="s">
        <v>388</v>
      </c>
    </row>
    <row r="196" spans="3:3">
      <c r="C196" t="s">
        <v>389</v>
      </c>
    </row>
    <row r="197" spans="3:3">
      <c r="C197" t="s">
        <v>390</v>
      </c>
    </row>
    <row r="198" spans="3:3">
      <c r="C198" t="s">
        <v>391</v>
      </c>
    </row>
    <row r="199" spans="3:3">
      <c r="C199" t="s">
        <v>392</v>
      </c>
    </row>
    <row r="200" spans="3:3">
      <c r="C200" t="s">
        <v>393</v>
      </c>
    </row>
    <row r="201" spans="3:3">
      <c r="C201" t="s">
        <v>394</v>
      </c>
    </row>
    <row r="202" spans="3:3">
      <c r="C202" t="s">
        <v>395</v>
      </c>
    </row>
    <row r="203" spans="3:3">
      <c r="C203" t="s">
        <v>396</v>
      </c>
    </row>
    <row r="204" spans="3:3">
      <c r="C204" t="s">
        <v>397</v>
      </c>
    </row>
    <row r="205" spans="3:3">
      <c r="C205" t="s">
        <v>398</v>
      </c>
    </row>
    <row r="206" spans="3:3">
      <c r="C206" t="s">
        <v>399</v>
      </c>
    </row>
    <row r="207" spans="3:3">
      <c r="C207" t="s">
        <v>400</v>
      </c>
    </row>
    <row r="208" spans="3:3">
      <c r="C208" t="s">
        <v>401</v>
      </c>
    </row>
    <row r="209" spans="3:3">
      <c r="C209" t="s">
        <v>402</v>
      </c>
    </row>
    <row r="210" spans="3:3">
      <c r="C210" t="s">
        <v>403</v>
      </c>
    </row>
    <row r="211" spans="3:3">
      <c r="C211" t="s">
        <v>404</v>
      </c>
    </row>
    <row r="212" spans="3:3">
      <c r="C212" t="s">
        <v>405</v>
      </c>
    </row>
    <row r="213" spans="3:3">
      <c r="C213" t="s">
        <v>406</v>
      </c>
    </row>
    <row r="214" spans="3:3">
      <c r="C214" t="s">
        <v>407</v>
      </c>
    </row>
    <row r="215" spans="3:3">
      <c r="C215" t="s">
        <v>408</v>
      </c>
    </row>
    <row r="216" spans="3:3">
      <c r="C216" t="s">
        <v>409</v>
      </c>
    </row>
    <row r="217" spans="3:3">
      <c r="C217" t="s">
        <v>410</v>
      </c>
    </row>
    <row r="218" spans="3:3">
      <c r="C218" t="s">
        <v>411</v>
      </c>
    </row>
    <row r="219" spans="3:3">
      <c r="C219" t="s">
        <v>412</v>
      </c>
    </row>
    <row r="220" spans="3:3">
      <c r="C220" t="s">
        <v>413</v>
      </c>
    </row>
    <row r="221" spans="3:3">
      <c r="C221" t="s">
        <v>414</v>
      </c>
    </row>
    <row r="222" spans="3:3">
      <c r="C222" t="s">
        <v>415</v>
      </c>
    </row>
    <row r="223" spans="3:3">
      <c r="C223" t="s">
        <v>416</v>
      </c>
    </row>
    <row r="224" spans="3:3">
      <c r="C224" t="s">
        <v>417</v>
      </c>
    </row>
    <row r="225" spans="3:3">
      <c r="C225" t="s">
        <v>418</v>
      </c>
    </row>
    <row r="226" spans="3:3">
      <c r="C226" t="s">
        <v>419</v>
      </c>
    </row>
    <row r="227" spans="3:3">
      <c r="C227" t="s">
        <v>420</v>
      </c>
    </row>
    <row r="228" spans="3:3">
      <c r="C228" t="s">
        <v>421</v>
      </c>
    </row>
    <row r="229" spans="3:3">
      <c r="C229" t="s">
        <v>422</v>
      </c>
    </row>
    <row r="230" spans="3:3">
      <c r="C230" t="s">
        <v>423</v>
      </c>
    </row>
    <row r="231" spans="3:3">
      <c r="C231" t="s">
        <v>424</v>
      </c>
    </row>
    <row r="232" spans="3:3">
      <c r="C232" t="s">
        <v>425</v>
      </c>
    </row>
    <row r="233" spans="3:3">
      <c r="C233" t="s">
        <v>426</v>
      </c>
    </row>
    <row r="234" spans="3:3">
      <c r="C234" t="s">
        <v>427</v>
      </c>
    </row>
    <row r="235" spans="3:3">
      <c r="C235" t="s">
        <v>428</v>
      </c>
    </row>
    <row r="236" spans="3:3">
      <c r="C236" t="s">
        <v>429</v>
      </c>
    </row>
    <row r="237" spans="3:3">
      <c r="C237" t="s">
        <v>430</v>
      </c>
    </row>
    <row r="238" spans="3:3">
      <c r="C238" t="s">
        <v>431</v>
      </c>
    </row>
    <row r="239" spans="3:3">
      <c r="C239" t="s">
        <v>432</v>
      </c>
    </row>
    <row r="240" spans="3:3">
      <c r="C240" t="s">
        <v>433</v>
      </c>
    </row>
    <row r="241" spans="3:3">
      <c r="C241" t="s">
        <v>434</v>
      </c>
    </row>
    <row r="242" spans="3:3">
      <c r="C242" t="s">
        <v>435</v>
      </c>
    </row>
    <row r="243" spans="3:3">
      <c r="C243" t="s">
        <v>436</v>
      </c>
    </row>
    <row r="244" spans="3:3">
      <c r="C244" t="s">
        <v>437</v>
      </c>
    </row>
    <row r="245" spans="3:3">
      <c r="C245" t="s">
        <v>438</v>
      </c>
    </row>
    <row r="246" spans="3:3">
      <c r="C246" t="s">
        <v>439</v>
      </c>
    </row>
    <row r="247" spans="3:3">
      <c r="C247" t="s">
        <v>440</v>
      </c>
    </row>
    <row r="248" spans="3:3">
      <c r="C248" t="s">
        <v>441</v>
      </c>
    </row>
    <row r="249" spans="3:3">
      <c r="C249" t="s">
        <v>442</v>
      </c>
    </row>
    <row r="250" spans="3:3">
      <c r="C250" t="s">
        <v>443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93440-C0B2-4F9F-8001-F3A647E55460}">
  <dimension ref="A1:T251"/>
  <sheetViews>
    <sheetView topLeftCell="E2" workbookViewId="0">
      <selection activeCell="I163" sqref="I163"/>
    </sheetView>
  </sheetViews>
  <sheetFormatPr defaultColWidth="10.28515625" defaultRowHeight="15"/>
  <cols>
    <col min="1" max="1" width="6.7109375" bestFit="1" customWidth="1"/>
    <col min="2" max="2" width="31.7109375" bestFit="1" customWidth="1"/>
    <col min="3" max="3" width="47.85546875" bestFit="1" customWidth="1"/>
    <col min="4" max="4" width="52.5703125" bestFit="1" customWidth="1"/>
    <col min="5" max="5" width="32" bestFit="1" customWidth="1"/>
    <col min="6" max="6" width="30.140625" bestFit="1" customWidth="1"/>
    <col min="7" max="7" width="20.140625" bestFit="1" customWidth="1"/>
    <col min="8" max="8" width="30.7109375" bestFit="1" customWidth="1"/>
    <col min="9" max="9" width="53" bestFit="1" customWidth="1"/>
    <col min="10" max="10" width="30.7109375" bestFit="1" customWidth="1"/>
    <col min="11" max="11" width="14.85546875" bestFit="1" customWidth="1"/>
    <col min="12" max="12" width="19.42578125" bestFit="1" customWidth="1"/>
    <col min="13" max="13" width="12.28515625" bestFit="1" customWidth="1"/>
    <col min="14" max="14" width="17.85546875" bestFit="1" customWidth="1"/>
    <col min="15" max="15" width="8.140625" bestFit="1" customWidth="1"/>
    <col min="16" max="16" width="8.5703125" bestFit="1" customWidth="1"/>
    <col min="17" max="17" width="18" bestFit="1" customWidth="1"/>
    <col min="18" max="18" width="27.5703125" bestFit="1" customWidth="1"/>
    <col min="19" max="19" width="38" bestFit="1" customWidth="1"/>
    <col min="20" max="20" width="39" bestFit="1" customWidth="1"/>
  </cols>
  <sheetData>
    <row r="1" spans="1:20">
      <c r="A1" s="2" t="s">
        <v>0</v>
      </c>
      <c r="B1" s="2" t="s">
        <v>3</v>
      </c>
      <c r="C1" s="2" t="s">
        <v>14</v>
      </c>
      <c r="D1" s="2" t="s">
        <v>41</v>
      </c>
      <c r="E1" s="2" t="s">
        <v>16</v>
      </c>
      <c r="F1" s="2" t="s">
        <v>17</v>
      </c>
      <c r="G1" s="2" t="s">
        <v>8</v>
      </c>
      <c r="H1" s="2" t="s">
        <v>9</v>
      </c>
      <c r="I1" s="2" t="s">
        <v>13</v>
      </c>
      <c r="J1" s="2" t="s">
        <v>9</v>
      </c>
      <c r="K1" s="2" t="s">
        <v>10</v>
      </c>
      <c r="L1" s="2" t="s">
        <v>43</v>
      </c>
      <c r="M1" s="2" t="s">
        <v>44</v>
      </c>
      <c r="N1" s="2" t="s">
        <v>46</v>
      </c>
      <c r="O1" s="2" t="s">
        <v>50</v>
      </c>
      <c r="P1" s="2" t="s">
        <v>51</v>
      </c>
      <c r="Q1" s="2" t="s">
        <v>52</v>
      </c>
      <c r="R1" s="2" t="s">
        <v>53</v>
      </c>
      <c r="S1" s="2" t="s">
        <v>54</v>
      </c>
      <c r="T1" s="2" t="s">
        <v>56</v>
      </c>
    </row>
    <row r="2" spans="1:20">
      <c r="A2" t="s">
        <v>179</v>
      </c>
      <c r="B2" t="s">
        <v>188</v>
      </c>
      <c r="C2" t="s">
        <v>632</v>
      </c>
      <c r="D2" t="s">
        <v>636</v>
      </c>
      <c r="E2" t="s">
        <v>194</v>
      </c>
      <c r="F2" t="s">
        <v>641</v>
      </c>
      <c r="G2" t="s">
        <v>196</v>
      </c>
      <c r="H2">
        <v>10101010</v>
      </c>
      <c r="I2" t="s">
        <v>196</v>
      </c>
      <c r="J2">
        <v>10101010</v>
      </c>
      <c r="K2" t="s">
        <v>449</v>
      </c>
      <c r="L2" t="s">
        <v>453</v>
      </c>
      <c r="M2" t="s">
        <v>643</v>
      </c>
      <c r="N2" t="s">
        <v>646</v>
      </c>
      <c r="O2" s="1" t="s">
        <v>194</v>
      </c>
      <c r="P2" s="1" t="s">
        <v>194</v>
      </c>
      <c r="Q2" t="s">
        <v>650</v>
      </c>
      <c r="R2" t="s">
        <v>668</v>
      </c>
      <c r="S2" t="s">
        <v>194</v>
      </c>
      <c r="T2" t="s">
        <v>194</v>
      </c>
    </row>
    <row r="3" spans="1:20">
      <c r="A3" t="s">
        <v>180</v>
      </c>
      <c r="B3" t="s">
        <v>189</v>
      </c>
      <c r="C3" t="s">
        <v>633</v>
      </c>
      <c r="D3" t="s">
        <v>637</v>
      </c>
      <c r="E3" t="s">
        <v>195</v>
      </c>
      <c r="F3" t="s">
        <v>615</v>
      </c>
      <c r="G3" t="s">
        <v>197</v>
      </c>
      <c r="H3">
        <v>10101020</v>
      </c>
      <c r="I3" t="s">
        <v>197</v>
      </c>
      <c r="J3">
        <v>10101020</v>
      </c>
      <c r="K3" t="s">
        <v>450</v>
      </c>
      <c r="L3" t="s">
        <v>445</v>
      </c>
      <c r="M3" t="s">
        <v>644</v>
      </c>
      <c r="N3" t="s">
        <v>647</v>
      </c>
      <c r="O3" s="1" t="s">
        <v>195</v>
      </c>
      <c r="P3" s="1" t="s">
        <v>195</v>
      </c>
      <c r="Q3" t="s">
        <v>651</v>
      </c>
      <c r="R3" t="s">
        <v>669</v>
      </c>
      <c r="S3" t="s">
        <v>195</v>
      </c>
      <c r="T3" t="s">
        <v>195</v>
      </c>
    </row>
    <row r="4" spans="1:20">
      <c r="A4" t="s">
        <v>181</v>
      </c>
      <c r="B4" t="s">
        <v>190</v>
      </c>
      <c r="C4" t="s">
        <v>634</v>
      </c>
      <c r="D4" t="s">
        <v>638</v>
      </c>
      <c r="F4" t="s">
        <v>616</v>
      </c>
      <c r="G4" t="s">
        <v>198</v>
      </c>
      <c r="H4">
        <v>10102010</v>
      </c>
      <c r="I4" t="s">
        <v>198</v>
      </c>
      <c r="J4">
        <v>10102010</v>
      </c>
      <c r="L4" t="s">
        <v>454</v>
      </c>
      <c r="M4" t="s">
        <v>645</v>
      </c>
      <c r="N4" t="s">
        <v>648</v>
      </c>
      <c r="O4" s="1"/>
      <c r="P4" s="1"/>
      <c r="Q4" t="s">
        <v>652</v>
      </c>
      <c r="R4" s="1" t="s">
        <v>719</v>
      </c>
    </row>
    <row r="5" spans="1:20">
      <c r="A5" t="s">
        <v>182</v>
      </c>
      <c r="B5" t="s">
        <v>191</v>
      </c>
      <c r="C5" t="s">
        <v>635</v>
      </c>
      <c r="D5" t="s">
        <v>639</v>
      </c>
      <c r="F5" t="s">
        <v>193</v>
      </c>
      <c r="G5" t="s">
        <v>199</v>
      </c>
      <c r="H5">
        <v>10102020</v>
      </c>
      <c r="I5" t="s">
        <v>199</v>
      </c>
      <c r="J5">
        <v>10102020</v>
      </c>
      <c r="L5" t="s">
        <v>455</v>
      </c>
      <c r="N5" t="s">
        <v>649</v>
      </c>
      <c r="Q5" t="s">
        <v>653</v>
      </c>
      <c r="R5" t="s">
        <v>670</v>
      </c>
    </row>
    <row r="6" spans="1:20">
      <c r="A6" t="s">
        <v>183</v>
      </c>
      <c r="B6" t="s">
        <v>192</v>
      </c>
      <c r="C6" t="s">
        <v>616</v>
      </c>
      <c r="D6" t="s">
        <v>640</v>
      </c>
      <c r="G6" t="s">
        <v>200</v>
      </c>
      <c r="H6">
        <v>10102030</v>
      </c>
      <c r="I6" t="s">
        <v>200</v>
      </c>
      <c r="J6">
        <v>10102030</v>
      </c>
      <c r="L6" t="s">
        <v>456</v>
      </c>
      <c r="N6" t="s">
        <v>193</v>
      </c>
      <c r="Q6" t="s">
        <v>654</v>
      </c>
      <c r="R6" t="s">
        <v>671</v>
      </c>
    </row>
    <row r="7" spans="1:20">
      <c r="A7" t="s">
        <v>184</v>
      </c>
      <c r="B7" t="s">
        <v>193</v>
      </c>
      <c r="D7" t="s">
        <v>145</v>
      </c>
      <c r="G7" t="s">
        <v>201</v>
      </c>
      <c r="H7">
        <v>10102040</v>
      </c>
      <c r="I7" t="s">
        <v>201</v>
      </c>
      <c r="J7">
        <v>10102040</v>
      </c>
      <c r="L7" t="s">
        <v>457</v>
      </c>
      <c r="Q7" t="s">
        <v>655</v>
      </c>
      <c r="R7" t="s">
        <v>672</v>
      </c>
    </row>
    <row r="8" spans="1:20">
      <c r="A8" t="s">
        <v>185</v>
      </c>
      <c r="G8" t="s">
        <v>202</v>
      </c>
      <c r="H8">
        <v>10102050</v>
      </c>
      <c r="I8" t="s">
        <v>202</v>
      </c>
      <c r="J8">
        <v>10102050</v>
      </c>
      <c r="L8" t="s">
        <v>458</v>
      </c>
      <c r="Q8" t="s">
        <v>656</v>
      </c>
      <c r="R8" t="s">
        <v>193</v>
      </c>
    </row>
    <row r="9" spans="1:20">
      <c r="A9" t="s">
        <v>186</v>
      </c>
      <c r="G9" t="s">
        <v>203</v>
      </c>
      <c r="H9">
        <v>15101010</v>
      </c>
      <c r="I9" t="s">
        <v>203</v>
      </c>
      <c r="J9">
        <v>15101010</v>
      </c>
      <c r="L9" t="s">
        <v>459</v>
      </c>
      <c r="Q9" t="s">
        <v>657</v>
      </c>
    </row>
    <row r="10" spans="1:20">
      <c r="A10" t="s">
        <v>187</v>
      </c>
      <c r="G10" t="s">
        <v>204</v>
      </c>
      <c r="H10">
        <v>15101020</v>
      </c>
      <c r="I10" t="s">
        <v>204</v>
      </c>
      <c r="J10">
        <v>15101020</v>
      </c>
      <c r="L10" t="s">
        <v>460</v>
      </c>
      <c r="Q10" t="s">
        <v>658</v>
      </c>
    </row>
    <row r="11" spans="1:20">
      <c r="G11" t="s">
        <v>205</v>
      </c>
      <c r="H11">
        <v>15101030</v>
      </c>
      <c r="I11" t="s">
        <v>205</v>
      </c>
      <c r="J11">
        <v>15101030</v>
      </c>
      <c r="L11" t="s">
        <v>461</v>
      </c>
      <c r="Q11" t="s">
        <v>659</v>
      </c>
    </row>
    <row r="12" spans="1:20">
      <c r="G12" t="s">
        <v>206</v>
      </c>
      <c r="H12">
        <v>15101040</v>
      </c>
      <c r="I12" t="s">
        <v>206</v>
      </c>
      <c r="J12">
        <v>15101040</v>
      </c>
      <c r="L12" t="s">
        <v>462</v>
      </c>
      <c r="Q12" t="s">
        <v>660</v>
      </c>
    </row>
    <row r="13" spans="1:20">
      <c r="G13" t="s">
        <v>207</v>
      </c>
      <c r="H13">
        <v>15101050</v>
      </c>
      <c r="I13" t="s">
        <v>207</v>
      </c>
      <c r="J13">
        <v>15101050</v>
      </c>
      <c r="L13" t="s">
        <v>463</v>
      </c>
      <c r="Q13" t="s">
        <v>661</v>
      </c>
    </row>
    <row r="14" spans="1:20">
      <c r="G14" t="s">
        <v>208</v>
      </c>
      <c r="H14">
        <v>15102010</v>
      </c>
      <c r="I14" t="s">
        <v>208</v>
      </c>
      <c r="J14">
        <v>15102010</v>
      </c>
      <c r="L14" t="s">
        <v>464</v>
      </c>
      <c r="Q14" t="s">
        <v>662</v>
      </c>
    </row>
    <row r="15" spans="1:20">
      <c r="G15" t="s">
        <v>209</v>
      </c>
      <c r="H15">
        <v>15103010</v>
      </c>
      <c r="I15" t="s">
        <v>209</v>
      </c>
      <c r="J15">
        <v>15103010</v>
      </c>
      <c r="L15" t="s">
        <v>465</v>
      </c>
      <c r="Q15" t="s">
        <v>663</v>
      </c>
    </row>
    <row r="16" spans="1:20">
      <c r="G16" t="s">
        <v>210</v>
      </c>
      <c r="H16">
        <v>15103020</v>
      </c>
      <c r="I16" t="s">
        <v>210</v>
      </c>
      <c r="J16">
        <v>15103020</v>
      </c>
      <c r="L16" t="s">
        <v>466</v>
      </c>
      <c r="Q16" t="s">
        <v>664</v>
      </c>
    </row>
    <row r="17" spans="7:17">
      <c r="G17" t="s">
        <v>211</v>
      </c>
      <c r="H17">
        <v>15104010</v>
      </c>
      <c r="I17" t="s">
        <v>211</v>
      </c>
      <c r="J17">
        <v>15104010</v>
      </c>
      <c r="L17" t="s">
        <v>467</v>
      </c>
      <c r="Q17" t="s">
        <v>665</v>
      </c>
    </row>
    <row r="18" spans="7:17">
      <c r="G18" t="s">
        <v>212</v>
      </c>
      <c r="H18">
        <v>15104020</v>
      </c>
      <c r="I18" t="s">
        <v>212</v>
      </c>
      <c r="J18">
        <v>15104020</v>
      </c>
      <c r="L18" t="s">
        <v>468</v>
      </c>
      <c r="Q18" t="s">
        <v>666</v>
      </c>
    </row>
    <row r="19" spans="7:17">
      <c r="G19" t="s">
        <v>213</v>
      </c>
      <c r="H19">
        <v>15104025</v>
      </c>
      <c r="I19" t="s">
        <v>213</v>
      </c>
      <c r="J19">
        <v>15104025</v>
      </c>
      <c r="L19" t="s">
        <v>469</v>
      </c>
      <c r="Q19" t="s">
        <v>667</v>
      </c>
    </row>
    <row r="20" spans="7:17">
      <c r="G20" t="s">
        <v>214</v>
      </c>
      <c r="H20">
        <v>15104030</v>
      </c>
      <c r="I20" t="s">
        <v>214</v>
      </c>
      <c r="J20">
        <v>15104030</v>
      </c>
      <c r="L20" t="s">
        <v>470</v>
      </c>
    </row>
    <row r="21" spans="7:17">
      <c r="G21" t="s">
        <v>215</v>
      </c>
      <c r="H21">
        <v>15104040</v>
      </c>
      <c r="I21" t="s">
        <v>215</v>
      </c>
      <c r="J21">
        <v>15104040</v>
      </c>
      <c r="L21" t="s">
        <v>471</v>
      </c>
    </row>
    <row r="22" spans="7:17">
      <c r="G22" t="s">
        <v>216</v>
      </c>
      <c r="H22">
        <v>15104045</v>
      </c>
      <c r="I22" t="s">
        <v>216</v>
      </c>
      <c r="J22">
        <v>15104045</v>
      </c>
      <c r="L22" t="s">
        <v>472</v>
      </c>
    </row>
    <row r="23" spans="7:17">
      <c r="G23" t="s">
        <v>217</v>
      </c>
      <c r="H23">
        <v>15104050</v>
      </c>
      <c r="I23" t="s">
        <v>217</v>
      </c>
      <c r="J23">
        <v>15104050</v>
      </c>
      <c r="L23" t="s">
        <v>473</v>
      </c>
    </row>
    <row r="24" spans="7:17">
      <c r="G24" t="s">
        <v>218</v>
      </c>
      <c r="H24">
        <v>15105010</v>
      </c>
      <c r="I24" t="s">
        <v>218</v>
      </c>
      <c r="J24">
        <v>15105010</v>
      </c>
      <c r="L24" t="s">
        <v>474</v>
      </c>
    </row>
    <row r="25" spans="7:17">
      <c r="G25" t="s">
        <v>219</v>
      </c>
      <c r="H25">
        <v>15105020</v>
      </c>
      <c r="I25" t="s">
        <v>219</v>
      </c>
      <c r="J25">
        <v>15105020</v>
      </c>
      <c r="L25" t="s">
        <v>475</v>
      </c>
    </row>
    <row r="26" spans="7:17">
      <c r="G26" t="s">
        <v>220</v>
      </c>
      <c r="H26">
        <v>20101010</v>
      </c>
      <c r="I26" t="s">
        <v>220</v>
      </c>
      <c r="J26">
        <v>20101010</v>
      </c>
      <c r="L26" t="s">
        <v>476</v>
      </c>
    </row>
    <row r="27" spans="7:17">
      <c r="G27" t="s">
        <v>221</v>
      </c>
      <c r="H27">
        <v>20102010</v>
      </c>
      <c r="I27" t="s">
        <v>221</v>
      </c>
      <c r="J27">
        <v>20102010</v>
      </c>
      <c r="L27" t="s">
        <v>477</v>
      </c>
    </row>
    <row r="28" spans="7:17">
      <c r="G28" t="s">
        <v>222</v>
      </c>
      <c r="H28">
        <v>20103010</v>
      </c>
      <c r="I28" t="s">
        <v>222</v>
      </c>
      <c r="J28">
        <v>20103010</v>
      </c>
      <c r="L28" t="s">
        <v>478</v>
      </c>
    </row>
    <row r="29" spans="7:17">
      <c r="G29" t="s">
        <v>223</v>
      </c>
      <c r="H29">
        <v>20104010</v>
      </c>
      <c r="I29" t="s">
        <v>223</v>
      </c>
      <c r="J29">
        <v>20104010</v>
      </c>
      <c r="L29" t="s">
        <v>479</v>
      </c>
    </row>
    <row r="30" spans="7:17">
      <c r="G30" t="s">
        <v>224</v>
      </c>
      <c r="H30">
        <v>20104020</v>
      </c>
      <c r="I30" t="s">
        <v>224</v>
      </c>
      <c r="J30">
        <v>20104020</v>
      </c>
      <c r="L30" t="s">
        <v>480</v>
      </c>
    </row>
    <row r="31" spans="7:17">
      <c r="G31" t="s">
        <v>225</v>
      </c>
      <c r="H31">
        <v>20105010</v>
      </c>
      <c r="I31" t="s">
        <v>225</v>
      </c>
      <c r="J31">
        <v>20105010</v>
      </c>
      <c r="L31" t="s">
        <v>481</v>
      </c>
    </row>
    <row r="32" spans="7:17">
      <c r="G32" t="s">
        <v>226</v>
      </c>
      <c r="H32">
        <v>20106010</v>
      </c>
      <c r="I32" t="s">
        <v>226</v>
      </c>
      <c r="J32">
        <v>20106010</v>
      </c>
      <c r="L32" t="s">
        <v>482</v>
      </c>
    </row>
    <row r="33" spans="7:12">
      <c r="G33" t="s">
        <v>227</v>
      </c>
      <c r="H33">
        <v>20106015</v>
      </c>
      <c r="I33" t="s">
        <v>227</v>
      </c>
      <c r="J33">
        <v>20106015</v>
      </c>
      <c r="L33" t="s">
        <v>483</v>
      </c>
    </row>
    <row r="34" spans="7:12">
      <c r="G34" t="s">
        <v>228</v>
      </c>
      <c r="H34">
        <v>20106020</v>
      </c>
      <c r="I34" t="s">
        <v>228</v>
      </c>
      <c r="J34">
        <v>20106020</v>
      </c>
      <c r="L34" t="s">
        <v>484</v>
      </c>
    </row>
    <row r="35" spans="7:12">
      <c r="G35" t="s">
        <v>229</v>
      </c>
      <c r="H35">
        <v>20107010</v>
      </c>
      <c r="I35" t="s">
        <v>229</v>
      </c>
      <c r="J35">
        <v>20107010</v>
      </c>
      <c r="L35" t="s">
        <v>485</v>
      </c>
    </row>
    <row r="36" spans="7:12">
      <c r="G36" t="s">
        <v>230</v>
      </c>
      <c r="H36">
        <v>20201010</v>
      </c>
      <c r="I36" t="s">
        <v>230</v>
      </c>
      <c r="J36">
        <v>20201010</v>
      </c>
      <c r="L36" t="s">
        <v>486</v>
      </c>
    </row>
    <row r="37" spans="7:12">
      <c r="G37" t="s">
        <v>231</v>
      </c>
      <c r="H37">
        <v>20201050</v>
      </c>
      <c r="I37" t="s">
        <v>231</v>
      </c>
      <c r="J37">
        <v>20201050</v>
      </c>
      <c r="L37" t="s">
        <v>487</v>
      </c>
    </row>
    <row r="38" spans="7:12">
      <c r="G38" t="s">
        <v>232</v>
      </c>
      <c r="H38">
        <v>20201060</v>
      </c>
      <c r="I38" t="s">
        <v>232</v>
      </c>
      <c r="J38">
        <v>20201060</v>
      </c>
      <c r="L38" t="s">
        <v>488</v>
      </c>
    </row>
    <row r="39" spans="7:12">
      <c r="G39" t="s">
        <v>233</v>
      </c>
      <c r="H39">
        <v>20201070</v>
      </c>
      <c r="I39" t="s">
        <v>233</v>
      </c>
      <c r="J39">
        <v>20201070</v>
      </c>
      <c r="L39" t="s">
        <v>489</v>
      </c>
    </row>
    <row r="40" spans="7:12">
      <c r="G40" t="s">
        <v>234</v>
      </c>
      <c r="H40">
        <v>20201080</v>
      </c>
      <c r="I40" t="s">
        <v>234</v>
      </c>
      <c r="J40">
        <v>20201080</v>
      </c>
      <c r="L40" t="s">
        <v>490</v>
      </c>
    </row>
    <row r="41" spans="7:12">
      <c r="G41" t="s">
        <v>235</v>
      </c>
      <c r="H41">
        <v>20202010</v>
      </c>
      <c r="I41" t="s">
        <v>235</v>
      </c>
      <c r="J41">
        <v>20202010</v>
      </c>
      <c r="L41" t="s">
        <v>491</v>
      </c>
    </row>
    <row r="42" spans="7:12">
      <c r="G42" t="s">
        <v>236</v>
      </c>
      <c r="H42">
        <v>20202020</v>
      </c>
      <c r="I42" t="s">
        <v>236</v>
      </c>
      <c r="J42">
        <v>20202020</v>
      </c>
      <c r="L42" t="s">
        <v>492</v>
      </c>
    </row>
    <row r="43" spans="7:12">
      <c r="G43" t="s">
        <v>237</v>
      </c>
      <c r="H43">
        <v>20202030</v>
      </c>
      <c r="I43" t="s">
        <v>237</v>
      </c>
      <c r="J43">
        <v>20202030</v>
      </c>
      <c r="L43" t="s">
        <v>493</v>
      </c>
    </row>
    <row r="44" spans="7:12">
      <c r="G44" t="s">
        <v>238</v>
      </c>
      <c r="H44">
        <v>20301010</v>
      </c>
      <c r="I44" t="s">
        <v>238</v>
      </c>
      <c r="J44">
        <v>20301010</v>
      </c>
      <c r="L44" t="s">
        <v>494</v>
      </c>
    </row>
    <row r="45" spans="7:12">
      <c r="G45" t="s">
        <v>239</v>
      </c>
      <c r="H45">
        <v>20302010</v>
      </c>
      <c r="I45" t="s">
        <v>239</v>
      </c>
      <c r="J45">
        <v>20302010</v>
      </c>
      <c r="L45" t="s">
        <v>495</v>
      </c>
    </row>
    <row r="46" spans="7:12">
      <c r="G46" t="s">
        <v>240</v>
      </c>
      <c r="H46">
        <v>20303010</v>
      </c>
      <c r="I46" t="s">
        <v>240</v>
      </c>
      <c r="J46">
        <v>20303010</v>
      </c>
      <c r="L46" t="s">
        <v>496</v>
      </c>
    </row>
    <row r="47" spans="7:12">
      <c r="G47" t="s">
        <v>241</v>
      </c>
      <c r="H47">
        <v>20304010</v>
      </c>
      <c r="I47" t="s">
        <v>241</v>
      </c>
      <c r="J47">
        <v>20304010</v>
      </c>
      <c r="L47" t="s">
        <v>497</v>
      </c>
    </row>
    <row r="48" spans="7:12">
      <c r="G48" t="s">
        <v>242</v>
      </c>
      <c r="H48">
        <v>20304030</v>
      </c>
      <c r="I48" t="s">
        <v>242</v>
      </c>
      <c r="J48">
        <v>20304030</v>
      </c>
      <c r="L48" t="s">
        <v>498</v>
      </c>
    </row>
    <row r="49" spans="7:12">
      <c r="G49" t="s">
        <v>243</v>
      </c>
      <c r="H49">
        <v>20304040</v>
      </c>
      <c r="I49" t="s">
        <v>243</v>
      </c>
      <c r="J49">
        <v>20304040</v>
      </c>
      <c r="L49" t="s">
        <v>499</v>
      </c>
    </row>
    <row r="50" spans="7:12">
      <c r="G50" t="s">
        <v>244</v>
      </c>
      <c r="H50">
        <v>20305010</v>
      </c>
      <c r="I50" t="s">
        <v>244</v>
      </c>
      <c r="J50">
        <v>20305010</v>
      </c>
      <c r="L50" t="s">
        <v>500</v>
      </c>
    </row>
    <row r="51" spans="7:12">
      <c r="G51" t="s">
        <v>245</v>
      </c>
      <c r="H51">
        <v>20305020</v>
      </c>
      <c r="I51" t="s">
        <v>245</v>
      </c>
      <c r="J51">
        <v>20305020</v>
      </c>
      <c r="L51" t="s">
        <v>501</v>
      </c>
    </row>
    <row r="52" spans="7:12">
      <c r="G52" t="s">
        <v>246</v>
      </c>
      <c r="H52">
        <v>20305030</v>
      </c>
      <c r="I52" t="s">
        <v>246</v>
      </c>
      <c r="J52">
        <v>20305030</v>
      </c>
      <c r="L52" t="s">
        <v>502</v>
      </c>
    </row>
    <row r="53" spans="7:12">
      <c r="G53" t="s">
        <v>247</v>
      </c>
      <c r="H53">
        <v>25101010</v>
      </c>
      <c r="I53" t="s">
        <v>247</v>
      </c>
      <c r="J53">
        <v>25101010</v>
      </c>
      <c r="L53" t="s">
        <v>503</v>
      </c>
    </row>
    <row r="54" spans="7:12">
      <c r="G54" t="s">
        <v>248</v>
      </c>
      <c r="H54">
        <v>25101020</v>
      </c>
      <c r="I54" t="s">
        <v>248</v>
      </c>
      <c r="J54">
        <v>25101020</v>
      </c>
      <c r="L54" t="s">
        <v>504</v>
      </c>
    </row>
    <row r="55" spans="7:12">
      <c r="G55" t="s">
        <v>249</v>
      </c>
      <c r="H55">
        <v>25102010</v>
      </c>
      <c r="I55" t="s">
        <v>249</v>
      </c>
      <c r="J55">
        <v>25102010</v>
      </c>
      <c r="L55" t="s">
        <v>505</v>
      </c>
    </row>
    <row r="56" spans="7:12">
      <c r="G56" t="s">
        <v>250</v>
      </c>
      <c r="H56">
        <v>25102020</v>
      </c>
      <c r="I56" t="s">
        <v>250</v>
      </c>
      <c r="J56">
        <v>25102020</v>
      </c>
      <c r="L56" t="s">
        <v>506</v>
      </c>
    </row>
    <row r="57" spans="7:12">
      <c r="G57" t="s">
        <v>251</v>
      </c>
      <c r="H57">
        <v>25201010</v>
      </c>
      <c r="I57" t="s">
        <v>251</v>
      </c>
      <c r="J57">
        <v>25201010</v>
      </c>
      <c r="L57" t="s">
        <v>507</v>
      </c>
    </row>
    <row r="58" spans="7:12">
      <c r="G58" t="s">
        <v>252</v>
      </c>
      <c r="H58">
        <v>25201020</v>
      </c>
      <c r="I58" t="s">
        <v>252</v>
      </c>
      <c r="J58">
        <v>25201020</v>
      </c>
      <c r="L58" t="s">
        <v>508</v>
      </c>
    </row>
    <row r="59" spans="7:12">
      <c r="G59" t="s">
        <v>253</v>
      </c>
      <c r="H59">
        <v>25201030</v>
      </c>
      <c r="I59" t="s">
        <v>253</v>
      </c>
      <c r="J59">
        <v>25201030</v>
      </c>
      <c r="L59" t="s">
        <v>509</v>
      </c>
    </row>
    <row r="60" spans="7:12">
      <c r="G60" t="s">
        <v>254</v>
      </c>
      <c r="H60">
        <v>25201040</v>
      </c>
      <c r="I60" t="s">
        <v>254</v>
      </c>
      <c r="J60">
        <v>25201040</v>
      </c>
      <c r="L60" t="s">
        <v>510</v>
      </c>
    </row>
    <row r="61" spans="7:12">
      <c r="G61" t="s">
        <v>255</v>
      </c>
      <c r="H61">
        <v>25201050</v>
      </c>
      <c r="I61" t="s">
        <v>255</v>
      </c>
      <c r="J61">
        <v>25201050</v>
      </c>
      <c r="L61" t="s">
        <v>511</v>
      </c>
    </row>
    <row r="62" spans="7:12">
      <c r="G62" t="s">
        <v>256</v>
      </c>
      <c r="H62">
        <v>25202010</v>
      </c>
      <c r="I62" t="s">
        <v>256</v>
      </c>
      <c r="J62">
        <v>25202010</v>
      </c>
      <c r="L62" t="s">
        <v>512</v>
      </c>
    </row>
    <row r="63" spans="7:12">
      <c r="G63" t="s">
        <v>257</v>
      </c>
      <c r="H63">
        <v>25203010</v>
      </c>
      <c r="I63" t="s">
        <v>257</v>
      </c>
      <c r="J63">
        <v>25203010</v>
      </c>
      <c r="L63" t="s">
        <v>513</v>
      </c>
    </row>
    <row r="64" spans="7:12">
      <c r="G64" t="s">
        <v>258</v>
      </c>
      <c r="H64">
        <v>25203020</v>
      </c>
      <c r="I64" t="s">
        <v>258</v>
      </c>
      <c r="J64">
        <v>25203020</v>
      </c>
      <c r="L64" t="s">
        <v>514</v>
      </c>
    </row>
    <row r="65" spans="7:12">
      <c r="G65" t="s">
        <v>259</v>
      </c>
      <c r="H65">
        <v>25203030</v>
      </c>
      <c r="I65" t="s">
        <v>259</v>
      </c>
      <c r="J65">
        <v>25203030</v>
      </c>
      <c r="L65" t="s">
        <v>515</v>
      </c>
    </row>
    <row r="66" spans="7:12">
      <c r="G66" t="s">
        <v>260</v>
      </c>
      <c r="H66">
        <v>25301010</v>
      </c>
      <c r="I66" t="s">
        <v>260</v>
      </c>
      <c r="J66">
        <v>25301010</v>
      </c>
      <c r="L66" t="s">
        <v>516</v>
      </c>
    </row>
    <row r="67" spans="7:12">
      <c r="G67" t="s">
        <v>261</v>
      </c>
      <c r="H67">
        <v>25301020</v>
      </c>
      <c r="I67" t="s">
        <v>261</v>
      </c>
      <c r="J67">
        <v>25301020</v>
      </c>
      <c r="L67" t="s">
        <v>517</v>
      </c>
    </row>
    <row r="68" spans="7:12">
      <c r="G68" t="s">
        <v>262</v>
      </c>
      <c r="H68">
        <v>25301030</v>
      </c>
      <c r="I68" t="s">
        <v>262</v>
      </c>
      <c r="J68">
        <v>25301030</v>
      </c>
      <c r="L68" t="s">
        <v>518</v>
      </c>
    </row>
    <row r="69" spans="7:12">
      <c r="G69" t="s">
        <v>263</v>
      </c>
      <c r="H69">
        <v>25301040</v>
      </c>
      <c r="I69" t="s">
        <v>263</v>
      </c>
      <c r="J69">
        <v>25301040</v>
      </c>
      <c r="L69" t="s">
        <v>519</v>
      </c>
    </row>
    <row r="70" spans="7:12">
      <c r="G70" t="s">
        <v>264</v>
      </c>
      <c r="H70">
        <v>25302010</v>
      </c>
      <c r="I70" t="s">
        <v>264</v>
      </c>
      <c r="J70">
        <v>25302010</v>
      </c>
      <c r="L70" t="s">
        <v>520</v>
      </c>
    </row>
    <row r="71" spans="7:12">
      <c r="G71" t="s">
        <v>265</v>
      </c>
      <c r="H71">
        <v>25302020</v>
      </c>
      <c r="I71" t="s">
        <v>265</v>
      </c>
      <c r="J71">
        <v>25302020</v>
      </c>
      <c r="L71" t="s">
        <v>521</v>
      </c>
    </row>
    <row r="72" spans="7:12">
      <c r="G72" t="s">
        <v>266</v>
      </c>
      <c r="H72">
        <v>25501010</v>
      </c>
      <c r="I72" t="s">
        <v>266</v>
      </c>
      <c r="J72">
        <v>25501010</v>
      </c>
      <c r="L72" t="s">
        <v>522</v>
      </c>
    </row>
    <row r="73" spans="7:12">
      <c r="G73" t="s">
        <v>267</v>
      </c>
      <c r="H73">
        <v>25503030</v>
      </c>
      <c r="I73" t="s">
        <v>267</v>
      </c>
      <c r="J73">
        <v>25503030</v>
      </c>
      <c r="L73" t="s">
        <v>523</v>
      </c>
    </row>
    <row r="74" spans="7:12">
      <c r="G74" t="s">
        <v>268</v>
      </c>
      <c r="H74">
        <v>25504010</v>
      </c>
      <c r="I74" t="s">
        <v>268</v>
      </c>
      <c r="J74">
        <v>25504010</v>
      </c>
      <c r="L74" t="s">
        <v>524</v>
      </c>
    </row>
    <row r="75" spans="7:12">
      <c r="G75" t="s">
        <v>269</v>
      </c>
      <c r="H75">
        <v>25504020</v>
      </c>
      <c r="I75" t="s">
        <v>269</v>
      </c>
      <c r="J75">
        <v>25504020</v>
      </c>
      <c r="L75" t="s">
        <v>525</v>
      </c>
    </row>
    <row r="76" spans="7:12">
      <c r="G76" t="s">
        <v>270</v>
      </c>
      <c r="H76">
        <v>25504030</v>
      </c>
      <c r="I76" t="s">
        <v>270</v>
      </c>
      <c r="J76">
        <v>25504030</v>
      </c>
      <c r="L76" t="s">
        <v>526</v>
      </c>
    </row>
    <row r="77" spans="7:12">
      <c r="G77" t="s">
        <v>271</v>
      </c>
      <c r="H77">
        <v>25504040</v>
      </c>
      <c r="I77" t="s">
        <v>271</v>
      </c>
      <c r="J77">
        <v>25504040</v>
      </c>
      <c r="L77" t="s">
        <v>527</v>
      </c>
    </row>
    <row r="78" spans="7:12">
      <c r="G78" t="s">
        <v>272</v>
      </c>
      <c r="H78">
        <v>25504050</v>
      </c>
      <c r="I78" t="s">
        <v>272</v>
      </c>
      <c r="J78">
        <v>25504050</v>
      </c>
      <c r="L78" t="s">
        <v>528</v>
      </c>
    </row>
    <row r="79" spans="7:12">
      <c r="G79" t="s">
        <v>273</v>
      </c>
      <c r="H79">
        <v>25504060</v>
      </c>
      <c r="I79" t="s">
        <v>273</v>
      </c>
      <c r="J79">
        <v>25504060</v>
      </c>
      <c r="L79" t="s">
        <v>529</v>
      </c>
    </row>
    <row r="80" spans="7:12">
      <c r="G80" t="s">
        <v>274</v>
      </c>
      <c r="H80">
        <v>30101010</v>
      </c>
      <c r="I80" t="s">
        <v>274</v>
      </c>
      <c r="J80">
        <v>30101010</v>
      </c>
      <c r="L80" t="s">
        <v>530</v>
      </c>
    </row>
    <row r="81" spans="7:12">
      <c r="G81" t="s">
        <v>275</v>
      </c>
      <c r="H81">
        <v>30101020</v>
      </c>
      <c r="I81" t="s">
        <v>275</v>
      </c>
      <c r="J81">
        <v>30101020</v>
      </c>
      <c r="L81" t="s">
        <v>531</v>
      </c>
    </row>
    <row r="82" spans="7:12">
      <c r="G82" t="s">
        <v>276</v>
      </c>
      <c r="H82">
        <v>30101030</v>
      </c>
      <c r="I82" t="s">
        <v>276</v>
      </c>
      <c r="J82">
        <v>30101030</v>
      </c>
      <c r="L82" t="s">
        <v>532</v>
      </c>
    </row>
    <row r="83" spans="7:12">
      <c r="G83" t="s">
        <v>277</v>
      </c>
      <c r="H83">
        <v>30101040</v>
      </c>
      <c r="I83" t="s">
        <v>277</v>
      </c>
      <c r="J83">
        <v>30101040</v>
      </c>
      <c r="L83" t="s">
        <v>533</v>
      </c>
    </row>
    <row r="84" spans="7:12">
      <c r="G84" t="s">
        <v>278</v>
      </c>
      <c r="H84">
        <v>30201010</v>
      </c>
      <c r="I84" t="s">
        <v>278</v>
      </c>
      <c r="J84">
        <v>30201010</v>
      </c>
      <c r="L84" t="s">
        <v>534</v>
      </c>
    </row>
    <row r="85" spans="7:12">
      <c r="G85" t="s">
        <v>279</v>
      </c>
      <c r="H85">
        <v>30201020</v>
      </c>
      <c r="I85" t="s">
        <v>279</v>
      </c>
      <c r="J85">
        <v>30201020</v>
      </c>
      <c r="L85" t="s">
        <v>535</v>
      </c>
    </row>
    <row r="86" spans="7:12">
      <c r="G86" t="s">
        <v>280</v>
      </c>
      <c r="H86">
        <v>30201030</v>
      </c>
      <c r="I86" t="s">
        <v>280</v>
      </c>
      <c r="J86">
        <v>30201030</v>
      </c>
      <c r="L86" t="s">
        <v>536</v>
      </c>
    </row>
    <row r="87" spans="7:12">
      <c r="G87" t="s">
        <v>281</v>
      </c>
      <c r="H87">
        <v>30202010</v>
      </c>
      <c r="I87" t="s">
        <v>281</v>
      </c>
      <c r="J87">
        <v>30202010</v>
      </c>
      <c r="L87" t="s">
        <v>537</v>
      </c>
    </row>
    <row r="88" spans="7:12">
      <c r="G88" t="s">
        <v>282</v>
      </c>
      <c r="H88">
        <v>30202030</v>
      </c>
      <c r="I88" t="s">
        <v>282</v>
      </c>
      <c r="J88">
        <v>30202030</v>
      </c>
      <c r="L88" t="s">
        <v>538</v>
      </c>
    </row>
    <row r="89" spans="7:12">
      <c r="G89" t="s">
        <v>283</v>
      </c>
      <c r="H89">
        <v>30203010</v>
      </c>
      <c r="I89" t="s">
        <v>283</v>
      </c>
      <c r="J89">
        <v>30203010</v>
      </c>
      <c r="L89" t="s">
        <v>539</v>
      </c>
    </row>
    <row r="90" spans="7:12">
      <c r="G90" t="s">
        <v>284</v>
      </c>
      <c r="H90">
        <v>30301010</v>
      </c>
      <c r="I90" t="s">
        <v>284</v>
      </c>
      <c r="J90">
        <v>30301010</v>
      </c>
      <c r="L90" t="s">
        <v>540</v>
      </c>
    </row>
    <row r="91" spans="7:12">
      <c r="G91" t="s">
        <v>285</v>
      </c>
      <c r="H91">
        <v>30302010</v>
      </c>
      <c r="I91" t="s">
        <v>285</v>
      </c>
      <c r="J91">
        <v>30302010</v>
      </c>
      <c r="L91" t="s">
        <v>541</v>
      </c>
    </row>
    <row r="92" spans="7:12">
      <c r="G92" t="s">
        <v>286</v>
      </c>
      <c r="H92">
        <v>35101010</v>
      </c>
      <c r="I92" t="s">
        <v>286</v>
      </c>
      <c r="J92">
        <v>35101010</v>
      </c>
      <c r="L92" t="s">
        <v>542</v>
      </c>
    </row>
    <row r="93" spans="7:12">
      <c r="G93" t="s">
        <v>287</v>
      </c>
      <c r="H93">
        <v>35101020</v>
      </c>
      <c r="I93" t="s">
        <v>287</v>
      </c>
      <c r="J93">
        <v>35101020</v>
      </c>
      <c r="L93" t="s">
        <v>543</v>
      </c>
    </row>
    <row r="94" spans="7:12">
      <c r="G94" t="s">
        <v>288</v>
      </c>
      <c r="H94">
        <v>35102010</v>
      </c>
      <c r="I94" t="s">
        <v>288</v>
      </c>
      <c r="J94">
        <v>35102010</v>
      </c>
      <c r="L94" t="s">
        <v>544</v>
      </c>
    </row>
    <row r="95" spans="7:12">
      <c r="G95" t="s">
        <v>289</v>
      </c>
      <c r="H95">
        <v>35102015</v>
      </c>
      <c r="I95" t="s">
        <v>289</v>
      </c>
      <c r="J95">
        <v>35102015</v>
      </c>
      <c r="L95" t="s">
        <v>545</v>
      </c>
    </row>
    <row r="96" spans="7:12">
      <c r="G96" t="s">
        <v>290</v>
      </c>
      <c r="H96">
        <v>35102020</v>
      </c>
      <c r="I96" t="s">
        <v>290</v>
      </c>
      <c r="J96">
        <v>35102020</v>
      </c>
      <c r="L96" t="s">
        <v>546</v>
      </c>
    </row>
    <row r="97" spans="7:12">
      <c r="G97" t="s">
        <v>291</v>
      </c>
      <c r="H97">
        <v>35102030</v>
      </c>
      <c r="I97" t="s">
        <v>291</v>
      </c>
      <c r="J97">
        <v>35102030</v>
      </c>
      <c r="L97" t="s">
        <v>547</v>
      </c>
    </row>
    <row r="98" spans="7:12">
      <c r="G98" t="s">
        <v>292</v>
      </c>
      <c r="H98">
        <v>35103010</v>
      </c>
      <c r="I98" t="s">
        <v>292</v>
      </c>
      <c r="J98">
        <v>35103010</v>
      </c>
      <c r="L98" t="s">
        <v>548</v>
      </c>
    </row>
    <row r="99" spans="7:12">
      <c r="G99" t="s">
        <v>293</v>
      </c>
      <c r="H99">
        <v>35201010</v>
      </c>
      <c r="I99" t="s">
        <v>293</v>
      </c>
      <c r="J99">
        <v>35201010</v>
      </c>
      <c r="L99" t="s">
        <v>549</v>
      </c>
    </row>
    <row r="100" spans="7:12">
      <c r="G100" t="s">
        <v>294</v>
      </c>
      <c r="H100">
        <v>35202010</v>
      </c>
      <c r="I100" t="s">
        <v>294</v>
      </c>
      <c r="J100">
        <v>35202010</v>
      </c>
      <c r="L100" t="s">
        <v>550</v>
      </c>
    </row>
    <row r="101" spans="7:12">
      <c r="G101" t="s">
        <v>295</v>
      </c>
      <c r="H101">
        <v>35203010</v>
      </c>
      <c r="I101" t="s">
        <v>295</v>
      </c>
      <c r="J101">
        <v>35203010</v>
      </c>
      <c r="L101" t="s">
        <v>551</v>
      </c>
    </row>
    <row r="102" spans="7:12">
      <c r="G102" t="s">
        <v>296</v>
      </c>
      <c r="H102">
        <v>40101010</v>
      </c>
      <c r="I102" t="s">
        <v>296</v>
      </c>
      <c r="J102">
        <v>40101010</v>
      </c>
      <c r="L102" t="s">
        <v>552</v>
      </c>
    </row>
    <row r="103" spans="7:12">
      <c r="G103" t="s">
        <v>297</v>
      </c>
      <c r="H103">
        <v>40101015</v>
      </c>
      <c r="I103" t="s">
        <v>297</v>
      </c>
      <c r="J103">
        <v>40101015</v>
      </c>
      <c r="L103" t="s">
        <v>553</v>
      </c>
    </row>
    <row r="104" spans="7:12">
      <c r="G104" t="s">
        <v>298</v>
      </c>
      <c r="H104">
        <v>40201020</v>
      </c>
      <c r="I104" t="s">
        <v>298</v>
      </c>
      <c r="J104">
        <v>40201020</v>
      </c>
      <c r="L104" t="s">
        <v>554</v>
      </c>
    </row>
    <row r="105" spans="7:12">
      <c r="G105" t="s">
        <v>299</v>
      </c>
      <c r="H105">
        <v>40201030</v>
      </c>
      <c r="I105" t="s">
        <v>299</v>
      </c>
      <c r="J105">
        <v>40201030</v>
      </c>
      <c r="L105" t="s">
        <v>555</v>
      </c>
    </row>
    <row r="106" spans="7:12">
      <c r="G106" t="s">
        <v>300</v>
      </c>
      <c r="H106">
        <v>40201040</v>
      </c>
      <c r="I106" t="s">
        <v>300</v>
      </c>
      <c r="J106">
        <v>40201040</v>
      </c>
      <c r="L106" t="s">
        <v>556</v>
      </c>
    </row>
    <row r="107" spans="7:12">
      <c r="G107" t="s">
        <v>301</v>
      </c>
      <c r="H107">
        <v>40201050</v>
      </c>
      <c r="I107" t="s">
        <v>301</v>
      </c>
      <c r="J107">
        <v>40201050</v>
      </c>
      <c r="L107" t="s">
        <v>557</v>
      </c>
    </row>
    <row r="108" spans="7:12">
      <c r="G108" t="s">
        <v>302</v>
      </c>
      <c r="H108">
        <v>40201060</v>
      </c>
      <c r="I108" t="s">
        <v>302</v>
      </c>
      <c r="J108">
        <v>40201060</v>
      </c>
      <c r="L108" t="s">
        <v>558</v>
      </c>
    </row>
    <row r="109" spans="7:12">
      <c r="G109" t="s">
        <v>303</v>
      </c>
      <c r="H109">
        <v>40202010</v>
      </c>
      <c r="I109" t="s">
        <v>303</v>
      </c>
      <c r="J109">
        <v>40202010</v>
      </c>
      <c r="L109" t="s">
        <v>559</v>
      </c>
    </row>
    <row r="110" spans="7:12">
      <c r="G110" t="s">
        <v>304</v>
      </c>
      <c r="H110">
        <v>40203010</v>
      </c>
      <c r="I110" t="s">
        <v>304</v>
      </c>
      <c r="J110">
        <v>40203010</v>
      </c>
      <c r="L110" t="s">
        <v>560</v>
      </c>
    </row>
    <row r="111" spans="7:12">
      <c r="G111" t="s">
        <v>305</v>
      </c>
      <c r="H111">
        <v>40203020</v>
      </c>
      <c r="I111" t="s">
        <v>305</v>
      </c>
      <c r="J111">
        <v>40203020</v>
      </c>
      <c r="L111" t="s">
        <v>561</v>
      </c>
    </row>
    <row r="112" spans="7:12">
      <c r="G112" t="s">
        <v>306</v>
      </c>
      <c r="H112">
        <v>40203030</v>
      </c>
      <c r="I112" t="s">
        <v>306</v>
      </c>
      <c r="J112">
        <v>40203030</v>
      </c>
      <c r="L112" t="s">
        <v>562</v>
      </c>
    </row>
    <row r="113" spans="7:12">
      <c r="G113" t="s">
        <v>307</v>
      </c>
      <c r="H113">
        <v>40203040</v>
      </c>
      <c r="I113" t="s">
        <v>307</v>
      </c>
      <c r="J113">
        <v>40203040</v>
      </c>
      <c r="L113" t="s">
        <v>563</v>
      </c>
    </row>
    <row r="114" spans="7:12">
      <c r="G114" t="s">
        <v>308</v>
      </c>
      <c r="H114">
        <v>40204010</v>
      </c>
      <c r="I114" t="s">
        <v>308</v>
      </c>
      <c r="J114">
        <v>40204010</v>
      </c>
      <c r="L114" t="s">
        <v>564</v>
      </c>
    </row>
    <row r="115" spans="7:12">
      <c r="G115" t="s">
        <v>309</v>
      </c>
      <c r="H115">
        <v>40301010</v>
      </c>
      <c r="I115" t="s">
        <v>309</v>
      </c>
      <c r="J115">
        <v>40301010</v>
      </c>
      <c r="L115" t="s">
        <v>565</v>
      </c>
    </row>
    <row r="116" spans="7:12">
      <c r="G116" t="s">
        <v>310</v>
      </c>
      <c r="H116">
        <v>40301020</v>
      </c>
      <c r="I116" t="s">
        <v>310</v>
      </c>
      <c r="J116">
        <v>40301020</v>
      </c>
      <c r="L116" t="s">
        <v>566</v>
      </c>
    </row>
    <row r="117" spans="7:12">
      <c r="G117" t="s">
        <v>311</v>
      </c>
      <c r="H117">
        <v>40301030</v>
      </c>
      <c r="I117" t="s">
        <v>311</v>
      </c>
      <c r="J117">
        <v>40301030</v>
      </c>
      <c r="L117" t="s">
        <v>567</v>
      </c>
    </row>
    <row r="118" spans="7:12">
      <c r="G118" t="s">
        <v>312</v>
      </c>
      <c r="H118">
        <v>40301040</v>
      </c>
      <c r="I118" t="s">
        <v>312</v>
      </c>
      <c r="J118">
        <v>40301040</v>
      </c>
      <c r="L118" t="s">
        <v>568</v>
      </c>
    </row>
    <row r="119" spans="7:12">
      <c r="G119" t="s">
        <v>313</v>
      </c>
      <c r="H119">
        <v>40301050</v>
      </c>
      <c r="I119" t="s">
        <v>313</v>
      </c>
      <c r="J119">
        <v>40301050</v>
      </c>
      <c r="L119" t="s">
        <v>569</v>
      </c>
    </row>
    <row r="120" spans="7:12">
      <c r="G120" t="s">
        <v>314</v>
      </c>
      <c r="H120">
        <v>45102010</v>
      </c>
      <c r="I120" t="s">
        <v>314</v>
      </c>
      <c r="J120">
        <v>45102010</v>
      </c>
      <c r="L120" t="s">
        <v>570</v>
      </c>
    </row>
    <row r="121" spans="7:12">
      <c r="G121" t="s">
        <v>315</v>
      </c>
      <c r="H121">
        <v>45102030</v>
      </c>
      <c r="I121" t="s">
        <v>315</v>
      </c>
      <c r="J121">
        <v>45102030</v>
      </c>
      <c r="L121" t="s">
        <v>571</v>
      </c>
    </row>
    <row r="122" spans="7:12">
      <c r="G122" t="s">
        <v>316</v>
      </c>
      <c r="H122">
        <v>45103010</v>
      </c>
      <c r="I122" t="s">
        <v>316</v>
      </c>
      <c r="J122">
        <v>45103010</v>
      </c>
      <c r="L122" t="s">
        <v>572</v>
      </c>
    </row>
    <row r="123" spans="7:12">
      <c r="G123" t="s">
        <v>317</v>
      </c>
      <c r="H123">
        <v>45103020</v>
      </c>
      <c r="I123" t="s">
        <v>317</v>
      </c>
      <c r="J123">
        <v>45103020</v>
      </c>
      <c r="L123" t="s">
        <v>573</v>
      </c>
    </row>
    <row r="124" spans="7:12">
      <c r="G124" t="s">
        <v>318</v>
      </c>
      <c r="H124">
        <v>45201020</v>
      </c>
      <c r="I124" t="s">
        <v>318</v>
      </c>
      <c r="J124">
        <v>45201020</v>
      </c>
      <c r="L124" t="s">
        <v>574</v>
      </c>
    </row>
    <row r="125" spans="7:12">
      <c r="G125" t="s">
        <v>319</v>
      </c>
      <c r="H125">
        <v>45202030</v>
      </c>
      <c r="I125" t="s">
        <v>319</v>
      </c>
      <c r="J125">
        <v>45202030</v>
      </c>
      <c r="L125" t="s">
        <v>575</v>
      </c>
    </row>
    <row r="126" spans="7:12">
      <c r="G126" t="s">
        <v>320</v>
      </c>
      <c r="H126">
        <v>45203010</v>
      </c>
      <c r="I126" t="s">
        <v>320</v>
      </c>
      <c r="J126">
        <v>45203010</v>
      </c>
      <c r="L126" t="s">
        <v>576</v>
      </c>
    </row>
    <row r="127" spans="7:12">
      <c r="G127" t="s">
        <v>321</v>
      </c>
      <c r="H127">
        <v>45203015</v>
      </c>
      <c r="I127" t="s">
        <v>321</v>
      </c>
      <c r="J127">
        <v>45203015</v>
      </c>
      <c r="L127" t="s">
        <v>577</v>
      </c>
    </row>
    <row r="128" spans="7:12">
      <c r="G128" t="s">
        <v>322</v>
      </c>
      <c r="H128">
        <v>45203020</v>
      </c>
      <c r="I128" t="s">
        <v>322</v>
      </c>
      <c r="J128">
        <v>45203020</v>
      </c>
      <c r="L128" t="s">
        <v>578</v>
      </c>
    </row>
    <row r="129" spans="7:12">
      <c r="G129" t="s">
        <v>323</v>
      </c>
      <c r="H129">
        <v>45203030</v>
      </c>
      <c r="I129" t="s">
        <v>323</v>
      </c>
      <c r="J129">
        <v>45203030</v>
      </c>
      <c r="L129" t="s">
        <v>579</v>
      </c>
    </row>
    <row r="130" spans="7:12">
      <c r="G130" t="s">
        <v>324</v>
      </c>
      <c r="H130">
        <v>45301010</v>
      </c>
      <c r="I130" t="s">
        <v>324</v>
      </c>
      <c r="J130">
        <v>45301010</v>
      </c>
      <c r="L130" t="s">
        <v>580</v>
      </c>
    </row>
    <row r="131" spans="7:12">
      <c r="G131" t="s">
        <v>325</v>
      </c>
      <c r="H131">
        <v>45301020</v>
      </c>
      <c r="I131" t="s">
        <v>325</v>
      </c>
      <c r="J131">
        <v>45301020</v>
      </c>
      <c r="L131" t="s">
        <v>581</v>
      </c>
    </row>
    <row r="132" spans="7:12">
      <c r="G132" t="s">
        <v>326</v>
      </c>
      <c r="H132">
        <v>50101010</v>
      </c>
      <c r="I132" t="s">
        <v>326</v>
      </c>
      <c r="J132">
        <v>50101010</v>
      </c>
      <c r="L132" t="s">
        <v>582</v>
      </c>
    </row>
    <row r="133" spans="7:12">
      <c r="G133" t="s">
        <v>327</v>
      </c>
      <c r="H133">
        <v>50101020</v>
      </c>
      <c r="I133" t="s">
        <v>327</v>
      </c>
      <c r="J133">
        <v>50101020</v>
      </c>
      <c r="L133" t="s">
        <v>583</v>
      </c>
    </row>
    <row r="134" spans="7:12">
      <c r="G134" t="s">
        <v>328</v>
      </c>
      <c r="H134">
        <v>50102010</v>
      </c>
      <c r="I134" t="s">
        <v>328</v>
      </c>
      <c r="J134">
        <v>50102010</v>
      </c>
      <c r="L134" t="s">
        <v>584</v>
      </c>
    </row>
    <row r="135" spans="7:12">
      <c r="G135" t="s">
        <v>329</v>
      </c>
      <c r="H135">
        <v>50201010</v>
      </c>
      <c r="I135" t="s">
        <v>329</v>
      </c>
      <c r="J135">
        <v>50201010</v>
      </c>
      <c r="L135" t="s">
        <v>585</v>
      </c>
    </row>
    <row r="136" spans="7:12">
      <c r="G136" t="s">
        <v>330</v>
      </c>
      <c r="H136">
        <v>50201020</v>
      </c>
      <c r="I136" t="s">
        <v>330</v>
      </c>
      <c r="J136">
        <v>50201020</v>
      </c>
      <c r="L136" t="s">
        <v>586</v>
      </c>
    </row>
    <row r="137" spans="7:12">
      <c r="G137" t="s">
        <v>331</v>
      </c>
      <c r="H137">
        <v>50201030</v>
      </c>
      <c r="I137" t="s">
        <v>331</v>
      </c>
      <c r="J137">
        <v>50201030</v>
      </c>
      <c r="L137" t="s">
        <v>587</v>
      </c>
    </row>
    <row r="138" spans="7:12">
      <c r="G138" t="s">
        <v>332</v>
      </c>
      <c r="H138">
        <v>50201040</v>
      </c>
      <c r="I138" t="s">
        <v>332</v>
      </c>
      <c r="J138">
        <v>50201040</v>
      </c>
      <c r="L138" t="s">
        <v>588</v>
      </c>
    </row>
    <row r="139" spans="7:12">
      <c r="G139" t="s">
        <v>333</v>
      </c>
      <c r="H139">
        <v>50202010</v>
      </c>
      <c r="I139" t="s">
        <v>333</v>
      </c>
      <c r="J139">
        <v>50202010</v>
      </c>
      <c r="L139" t="s">
        <v>589</v>
      </c>
    </row>
    <row r="140" spans="7:12">
      <c r="G140" t="s">
        <v>334</v>
      </c>
      <c r="H140">
        <v>50202020</v>
      </c>
      <c r="I140" t="s">
        <v>334</v>
      </c>
      <c r="J140">
        <v>50202020</v>
      </c>
      <c r="L140" t="s">
        <v>590</v>
      </c>
    </row>
    <row r="141" spans="7:12">
      <c r="G141" t="s">
        <v>335</v>
      </c>
      <c r="H141">
        <v>50203010</v>
      </c>
      <c r="I141" t="s">
        <v>335</v>
      </c>
      <c r="J141">
        <v>50203010</v>
      </c>
      <c r="L141" t="s">
        <v>591</v>
      </c>
    </row>
    <row r="142" spans="7:12">
      <c r="G142" t="s">
        <v>336</v>
      </c>
      <c r="H142">
        <v>55101010</v>
      </c>
      <c r="I142" t="s">
        <v>336</v>
      </c>
      <c r="J142">
        <v>55101010</v>
      </c>
      <c r="L142" t="s">
        <v>592</v>
      </c>
    </row>
    <row r="143" spans="7:12">
      <c r="G143" t="s">
        <v>337</v>
      </c>
      <c r="H143">
        <v>55102010</v>
      </c>
      <c r="I143" t="s">
        <v>337</v>
      </c>
      <c r="J143">
        <v>55102010</v>
      </c>
      <c r="L143" t="s">
        <v>593</v>
      </c>
    </row>
    <row r="144" spans="7:12">
      <c r="G144" t="s">
        <v>338</v>
      </c>
      <c r="H144">
        <v>55103010</v>
      </c>
      <c r="I144" t="s">
        <v>338</v>
      </c>
      <c r="J144">
        <v>55103010</v>
      </c>
      <c r="L144" t="s">
        <v>594</v>
      </c>
    </row>
    <row r="145" spans="7:12">
      <c r="G145" t="s">
        <v>339</v>
      </c>
      <c r="H145">
        <v>55104010</v>
      </c>
      <c r="I145" t="s">
        <v>339</v>
      </c>
      <c r="J145">
        <v>55104010</v>
      </c>
      <c r="L145" t="s">
        <v>595</v>
      </c>
    </row>
    <row r="146" spans="7:12">
      <c r="G146" t="s">
        <v>340</v>
      </c>
      <c r="H146">
        <v>55105010</v>
      </c>
      <c r="I146" t="s">
        <v>340</v>
      </c>
      <c r="J146">
        <v>55105010</v>
      </c>
      <c r="L146" t="s">
        <v>596</v>
      </c>
    </row>
    <row r="147" spans="7:12">
      <c r="G147" t="s">
        <v>341</v>
      </c>
      <c r="H147">
        <v>55105020</v>
      </c>
      <c r="I147" t="s">
        <v>341</v>
      </c>
      <c r="J147">
        <v>55105020</v>
      </c>
      <c r="L147" t="s">
        <v>597</v>
      </c>
    </row>
    <row r="148" spans="7:12">
      <c r="G148" t="s">
        <v>342</v>
      </c>
      <c r="H148">
        <v>60101010</v>
      </c>
      <c r="I148" t="s">
        <v>342</v>
      </c>
      <c r="J148">
        <v>60101010</v>
      </c>
      <c r="L148" t="s">
        <v>598</v>
      </c>
    </row>
    <row r="149" spans="7:12">
      <c r="G149" t="s">
        <v>343</v>
      </c>
      <c r="H149">
        <v>60102510</v>
      </c>
      <c r="I149" t="s">
        <v>343</v>
      </c>
      <c r="J149">
        <v>60102510</v>
      </c>
      <c r="L149" t="s">
        <v>599</v>
      </c>
    </row>
    <row r="150" spans="7:12">
      <c r="G150" t="s">
        <v>344</v>
      </c>
      <c r="H150">
        <v>60103010</v>
      </c>
      <c r="I150" t="s">
        <v>344</v>
      </c>
      <c r="J150">
        <v>60103010</v>
      </c>
      <c r="L150" t="s">
        <v>600</v>
      </c>
    </row>
    <row r="151" spans="7:12">
      <c r="G151" t="s">
        <v>345</v>
      </c>
      <c r="H151">
        <v>60104010</v>
      </c>
      <c r="I151" t="s">
        <v>345</v>
      </c>
      <c r="J151">
        <v>60104010</v>
      </c>
      <c r="L151" t="s">
        <v>601</v>
      </c>
    </row>
    <row r="152" spans="7:12">
      <c r="G152" t="s">
        <v>346</v>
      </c>
      <c r="H152">
        <v>60105010</v>
      </c>
      <c r="I152" t="s">
        <v>346</v>
      </c>
      <c r="J152">
        <v>60105010</v>
      </c>
      <c r="L152" t="s">
        <v>602</v>
      </c>
    </row>
    <row r="153" spans="7:12">
      <c r="G153" t="s">
        <v>347</v>
      </c>
      <c r="H153">
        <v>60106010</v>
      </c>
      <c r="I153" t="s">
        <v>347</v>
      </c>
      <c r="J153">
        <v>60106010</v>
      </c>
      <c r="L153" t="s">
        <v>603</v>
      </c>
    </row>
    <row r="154" spans="7:12">
      <c r="G154" t="s">
        <v>348</v>
      </c>
      <c r="H154">
        <v>60106020</v>
      </c>
      <c r="I154" t="s">
        <v>348</v>
      </c>
      <c r="J154">
        <v>60106020</v>
      </c>
      <c r="L154" t="s">
        <v>604</v>
      </c>
    </row>
    <row r="155" spans="7:12">
      <c r="G155" t="s">
        <v>193</v>
      </c>
      <c r="H155">
        <v>60107010</v>
      </c>
      <c r="I155" t="s">
        <v>193</v>
      </c>
      <c r="J155">
        <v>60107010</v>
      </c>
      <c r="L155" t="s">
        <v>605</v>
      </c>
    </row>
    <row r="156" spans="7:12">
      <c r="G156" t="s">
        <v>349</v>
      </c>
      <c r="H156">
        <v>60108010</v>
      </c>
      <c r="I156" t="s">
        <v>349</v>
      </c>
      <c r="J156">
        <v>60108010</v>
      </c>
      <c r="L156" t="s">
        <v>606</v>
      </c>
    </row>
    <row r="157" spans="7:12">
      <c r="G157" t="s">
        <v>350</v>
      </c>
      <c r="H157">
        <v>60108020</v>
      </c>
      <c r="I157" t="s">
        <v>350</v>
      </c>
      <c r="J157">
        <v>60108020</v>
      </c>
      <c r="L157" t="s">
        <v>607</v>
      </c>
    </row>
    <row r="158" spans="7:12">
      <c r="G158" t="s">
        <v>351</v>
      </c>
      <c r="H158">
        <v>60108030</v>
      </c>
      <c r="I158" t="s">
        <v>351</v>
      </c>
      <c r="J158">
        <v>60108030</v>
      </c>
      <c r="L158" t="s">
        <v>608</v>
      </c>
    </row>
    <row r="159" spans="7:12">
      <c r="G159" t="s">
        <v>352</v>
      </c>
      <c r="H159">
        <v>60108040</v>
      </c>
      <c r="I159" t="s">
        <v>352</v>
      </c>
      <c r="J159">
        <v>60108040</v>
      </c>
      <c r="L159" t="s">
        <v>609</v>
      </c>
    </row>
    <row r="160" spans="7:12">
      <c r="G160" t="s">
        <v>353</v>
      </c>
      <c r="H160">
        <v>60108050</v>
      </c>
      <c r="I160" t="s">
        <v>353</v>
      </c>
      <c r="J160">
        <v>60108050</v>
      </c>
      <c r="L160" t="s">
        <v>610</v>
      </c>
    </row>
    <row r="161" spans="7:12">
      <c r="G161" t="s">
        <v>354</v>
      </c>
      <c r="H161">
        <v>60201010</v>
      </c>
      <c r="I161" t="s">
        <v>354</v>
      </c>
      <c r="J161">
        <v>60201010</v>
      </c>
      <c r="L161" t="s">
        <v>611</v>
      </c>
    </row>
    <row r="162" spans="7:12">
      <c r="G162" t="s">
        <v>355</v>
      </c>
      <c r="H162">
        <v>60201020</v>
      </c>
      <c r="I162" t="s">
        <v>355</v>
      </c>
      <c r="J162">
        <v>60201020</v>
      </c>
      <c r="L162" t="s">
        <v>612</v>
      </c>
    </row>
    <row r="163" spans="7:12">
      <c r="G163" t="s">
        <v>356</v>
      </c>
      <c r="H163">
        <v>60201030</v>
      </c>
      <c r="I163" t="s">
        <v>356</v>
      </c>
      <c r="J163">
        <v>60201030</v>
      </c>
      <c r="L163" s="1" t="s">
        <v>734</v>
      </c>
    </row>
    <row r="164" spans="7:12">
      <c r="G164" t="s">
        <v>357</v>
      </c>
      <c r="H164">
        <v>60201040</v>
      </c>
      <c r="I164" t="s">
        <v>357</v>
      </c>
      <c r="J164">
        <v>60201040</v>
      </c>
    </row>
    <row r="165" spans="7:12">
      <c r="G165" t="s">
        <v>358</v>
      </c>
      <c r="H165" t="s">
        <v>715</v>
      </c>
      <c r="I165" t="s">
        <v>358</v>
      </c>
      <c r="J165" t="s">
        <v>715</v>
      </c>
    </row>
    <row r="166" spans="7:12">
      <c r="G166" t="s">
        <v>359</v>
      </c>
      <c r="H166" t="s">
        <v>716</v>
      </c>
      <c r="I166" t="s">
        <v>359</v>
      </c>
      <c r="J166" t="s">
        <v>716</v>
      </c>
    </row>
    <row r="167" spans="7:12">
      <c r="G167" t="s">
        <v>360</v>
      </c>
      <c r="H167" t="s">
        <v>717</v>
      </c>
      <c r="I167" t="s">
        <v>360</v>
      </c>
      <c r="J167" t="s">
        <v>717</v>
      </c>
    </row>
    <row r="168" spans="7:12">
      <c r="G168" t="s">
        <v>361</v>
      </c>
      <c r="I168" t="s">
        <v>361</v>
      </c>
    </row>
    <row r="169" spans="7:12">
      <c r="G169" t="s">
        <v>362</v>
      </c>
      <c r="I169" t="s">
        <v>362</v>
      </c>
    </row>
    <row r="170" spans="7:12">
      <c r="G170" t="s">
        <v>363</v>
      </c>
      <c r="I170" t="s">
        <v>363</v>
      </c>
    </row>
    <row r="171" spans="7:12">
      <c r="G171" t="s">
        <v>364</v>
      </c>
      <c r="I171" t="s">
        <v>364</v>
      </c>
    </row>
    <row r="172" spans="7:12">
      <c r="G172" t="s">
        <v>365</v>
      </c>
      <c r="I172" t="s">
        <v>365</v>
      </c>
    </row>
    <row r="173" spans="7:12">
      <c r="G173" t="s">
        <v>366</v>
      </c>
      <c r="I173" t="s">
        <v>366</v>
      </c>
    </row>
    <row r="174" spans="7:12">
      <c r="G174" t="s">
        <v>367</v>
      </c>
      <c r="I174" t="s">
        <v>367</v>
      </c>
    </row>
    <row r="175" spans="7:12">
      <c r="G175" t="s">
        <v>368</v>
      </c>
      <c r="I175" t="s">
        <v>368</v>
      </c>
    </row>
    <row r="176" spans="7:12">
      <c r="G176" t="s">
        <v>369</v>
      </c>
      <c r="I176" t="s">
        <v>369</v>
      </c>
    </row>
    <row r="177" spans="7:9">
      <c r="G177" t="s">
        <v>370</v>
      </c>
      <c r="I177" t="s">
        <v>370</v>
      </c>
    </row>
    <row r="178" spans="7:9">
      <c r="G178" t="s">
        <v>371</v>
      </c>
      <c r="I178" t="s">
        <v>371</v>
      </c>
    </row>
    <row r="179" spans="7:9">
      <c r="G179" t="s">
        <v>372</v>
      </c>
      <c r="I179" t="s">
        <v>372</v>
      </c>
    </row>
    <row r="180" spans="7:9">
      <c r="G180" t="s">
        <v>373</v>
      </c>
      <c r="I180" t="s">
        <v>373</v>
      </c>
    </row>
    <row r="181" spans="7:9">
      <c r="G181" t="s">
        <v>374</v>
      </c>
      <c r="I181" t="s">
        <v>374</v>
      </c>
    </row>
    <row r="182" spans="7:9">
      <c r="G182" t="s">
        <v>375</v>
      </c>
      <c r="I182" t="s">
        <v>375</v>
      </c>
    </row>
    <row r="183" spans="7:9">
      <c r="G183" t="s">
        <v>376</v>
      </c>
      <c r="I183" t="s">
        <v>376</v>
      </c>
    </row>
    <row r="184" spans="7:9">
      <c r="G184" t="s">
        <v>377</v>
      </c>
      <c r="I184" t="s">
        <v>377</v>
      </c>
    </row>
    <row r="185" spans="7:9">
      <c r="G185" t="s">
        <v>378</v>
      </c>
      <c r="I185" t="s">
        <v>378</v>
      </c>
    </row>
    <row r="186" spans="7:9">
      <c r="G186" t="s">
        <v>379</v>
      </c>
      <c r="I186" t="s">
        <v>379</v>
      </c>
    </row>
    <row r="187" spans="7:9">
      <c r="G187" t="s">
        <v>380</v>
      </c>
      <c r="I187" t="s">
        <v>380</v>
      </c>
    </row>
    <row r="188" spans="7:9">
      <c r="G188" t="s">
        <v>381</v>
      </c>
      <c r="I188" t="s">
        <v>381</v>
      </c>
    </row>
    <row r="189" spans="7:9">
      <c r="G189" t="s">
        <v>382</v>
      </c>
      <c r="I189" t="s">
        <v>382</v>
      </c>
    </row>
    <row r="190" spans="7:9">
      <c r="G190" t="s">
        <v>383</v>
      </c>
      <c r="I190" t="s">
        <v>383</v>
      </c>
    </row>
    <row r="191" spans="7:9">
      <c r="G191" t="s">
        <v>384</v>
      </c>
      <c r="I191" t="s">
        <v>384</v>
      </c>
    </row>
    <row r="192" spans="7:9">
      <c r="G192" t="s">
        <v>385</v>
      </c>
      <c r="I192" t="s">
        <v>385</v>
      </c>
    </row>
    <row r="193" spans="7:9">
      <c r="G193" t="s">
        <v>386</v>
      </c>
      <c r="I193" t="s">
        <v>386</v>
      </c>
    </row>
    <row r="194" spans="7:9">
      <c r="G194" t="s">
        <v>387</v>
      </c>
      <c r="I194" t="s">
        <v>387</v>
      </c>
    </row>
    <row r="195" spans="7:9">
      <c r="G195" t="s">
        <v>388</v>
      </c>
      <c r="I195" t="s">
        <v>388</v>
      </c>
    </row>
    <row r="196" spans="7:9">
      <c r="G196" t="s">
        <v>389</v>
      </c>
      <c r="I196" t="s">
        <v>389</v>
      </c>
    </row>
    <row r="197" spans="7:9">
      <c r="G197" t="s">
        <v>390</v>
      </c>
      <c r="I197" t="s">
        <v>390</v>
      </c>
    </row>
    <row r="198" spans="7:9">
      <c r="G198" t="s">
        <v>391</v>
      </c>
      <c r="I198" t="s">
        <v>391</v>
      </c>
    </row>
    <row r="199" spans="7:9">
      <c r="G199" t="s">
        <v>392</v>
      </c>
      <c r="I199" t="s">
        <v>392</v>
      </c>
    </row>
    <row r="200" spans="7:9">
      <c r="G200" t="s">
        <v>393</v>
      </c>
      <c r="I200" t="s">
        <v>393</v>
      </c>
    </row>
    <row r="201" spans="7:9">
      <c r="G201" t="s">
        <v>394</v>
      </c>
      <c r="I201" t="s">
        <v>394</v>
      </c>
    </row>
    <row r="202" spans="7:9">
      <c r="G202" t="s">
        <v>395</v>
      </c>
      <c r="I202" t="s">
        <v>395</v>
      </c>
    </row>
    <row r="203" spans="7:9">
      <c r="G203" t="s">
        <v>396</v>
      </c>
      <c r="I203" t="s">
        <v>396</v>
      </c>
    </row>
    <row r="204" spans="7:9">
      <c r="G204" t="s">
        <v>397</v>
      </c>
      <c r="I204" t="s">
        <v>397</v>
      </c>
    </row>
    <row r="205" spans="7:9">
      <c r="G205" t="s">
        <v>398</v>
      </c>
      <c r="I205" t="s">
        <v>398</v>
      </c>
    </row>
    <row r="206" spans="7:9">
      <c r="G206" t="s">
        <v>399</v>
      </c>
      <c r="I206" t="s">
        <v>399</v>
      </c>
    </row>
    <row r="207" spans="7:9">
      <c r="G207" t="s">
        <v>400</v>
      </c>
      <c r="I207" t="s">
        <v>400</v>
      </c>
    </row>
    <row r="208" spans="7:9">
      <c r="G208" t="s">
        <v>401</v>
      </c>
      <c r="I208" t="s">
        <v>401</v>
      </c>
    </row>
    <row r="209" spans="7:9">
      <c r="G209" t="s">
        <v>402</v>
      </c>
      <c r="I209" t="s">
        <v>402</v>
      </c>
    </row>
    <row r="210" spans="7:9">
      <c r="G210" t="s">
        <v>403</v>
      </c>
      <c r="I210" t="s">
        <v>403</v>
      </c>
    </row>
    <row r="211" spans="7:9">
      <c r="G211" t="s">
        <v>404</v>
      </c>
      <c r="I211" t="s">
        <v>404</v>
      </c>
    </row>
    <row r="212" spans="7:9">
      <c r="G212" t="s">
        <v>405</v>
      </c>
      <c r="I212" t="s">
        <v>405</v>
      </c>
    </row>
    <row r="213" spans="7:9">
      <c r="G213" t="s">
        <v>406</v>
      </c>
      <c r="I213" t="s">
        <v>406</v>
      </c>
    </row>
    <row r="214" spans="7:9">
      <c r="G214" t="s">
        <v>407</v>
      </c>
      <c r="I214" t="s">
        <v>407</v>
      </c>
    </row>
    <row r="215" spans="7:9">
      <c r="G215" t="s">
        <v>408</v>
      </c>
      <c r="I215" t="s">
        <v>408</v>
      </c>
    </row>
    <row r="216" spans="7:9">
      <c r="G216" t="s">
        <v>409</v>
      </c>
      <c r="I216" t="s">
        <v>409</v>
      </c>
    </row>
    <row r="217" spans="7:9">
      <c r="G217" t="s">
        <v>410</v>
      </c>
      <c r="I217" t="s">
        <v>410</v>
      </c>
    </row>
    <row r="218" spans="7:9">
      <c r="G218" t="s">
        <v>411</v>
      </c>
      <c r="I218" t="s">
        <v>411</v>
      </c>
    </row>
    <row r="219" spans="7:9">
      <c r="G219" t="s">
        <v>412</v>
      </c>
      <c r="I219" t="s">
        <v>412</v>
      </c>
    </row>
    <row r="220" spans="7:9">
      <c r="G220" t="s">
        <v>413</v>
      </c>
      <c r="I220" t="s">
        <v>413</v>
      </c>
    </row>
    <row r="221" spans="7:9">
      <c r="G221" t="s">
        <v>414</v>
      </c>
      <c r="I221" t="s">
        <v>414</v>
      </c>
    </row>
    <row r="222" spans="7:9">
      <c r="G222" t="s">
        <v>415</v>
      </c>
      <c r="I222" t="s">
        <v>415</v>
      </c>
    </row>
    <row r="223" spans="7:9">
      <c r="G223" t="s">
        <v>416</v>
      </c>
      <c r="I223" t="s">
        <v>416</v>
      </c>
    </row>
    <row r="224" spans="7:9">
      <c r="G224" t="s">
        <v>417</v>
      </c>
      <c r="I224" t="s">
        <v>417</v>
      </c>
    </row>
    <row r="225" spans="7:9">
      <c r="G225" t="s">
        <v>418</v>
      </c>
      <c r="I225" t="s">
        <v>418</v>
      </c>
    </row>
    <row r="226" spans="7:9">
      <c r="G226" t="s">
        <v>419</v>
      </c>
      <c r="I226" t="s">
        <v>419</v>
      </c>
    </row>
    <row r="227" spans="7:9">
      <c r="G227" t="s">
        <v>420</v>
      </c>
      <c r="I227" t="s">
        <v>420</v>
      </c>
    </row>
    <row r="228" spans="7:9">
      <c r="G228" t="s">
        <v>421</v>
      </c>
      <c r="I228" t="s">
        <v>421</v>
      </c>
    </row>
    <row r="229" spans="7:9">
      <c r="G229" t="s">
        <v>422</v>
      </c>
      <c r="I229" t="s">
        <v>422</v>
      </c>
    </row>
    <row r="230" spans="7:9">
      <c r="G230" t="s">
        <v>423</v>
      </c>
      <c r="I230" t="s">
        <v>423</v>
      </c>
    </row>
    <row r="231" spans="7:9">
      <c r="G231" t="s">
        <v>424</v>
      </c>
      <c r="I231" t="s">
        <v>424</v>
      </c>
    </row>
    <row r="232" spans="7:9">
      <c r="G232" t="s">
        <v>425</v>
      </c>
      <c r="I232" t="s">
        <v>425</v>
      </c>
    </row>
    <row r="233" spans="7:9">
      <c r="G233" t="s">
        <v>426</v>
      </c>
      <c r="I233" t="s">
        <v>426</v>
      </c>
    </row>
    <row r="234" spans="7:9">
      <c r="G234" t="s">
        <v>427</v>
      </c>
      <c r="I234" t="s">
        <v>427</v>
      </c>
    </row>
    <row r="235" spans="7:9">
      <c r="G235" t="s">
        <v>428</v>
      </c>
      <c r="I235" t="s">
        <v>428</v>
      </c>
    </row>
    <row r="236" spans="7:9">
      <c r="G236" t="s">
        <v>429</v>
      </c>
      <c r="I236" t="s">
        <v>429</v>
      </c>
    </row>
    <row r="237" spans="7:9">
      <c r="G237" t="s">
        <v>430</v>
      </c>
      <c r="I237" t="s">
        <v>430</v>
      </c>
    </row>
    <row r="238" spans="7:9">
      <c r="G238" t="s">
        <v>431</v>
      </c>
      <c r="I238" t="s">
        <v>431</v>
      </c>
    </row>
    <row r="239" spans="7:9">
      <c r="G239" t="s">
        <v>432</v>
      </c>
      <c r="I239" t="s">
        <v>432</v>
      </c>
    </row>
    <row r="240" spans="7:9">
      <c r="G240" t="s">
        <v>433</v>
      </c>
      <c r="I240" t="s">
        <v>433</v>
      </c>
    </row>
    <row r="241" spans="7:9">
      <c r="G241" t="s">
        <v>434</v>
      </c>
      <c r="I241" t="s">
        <v>434</v>
      </c>
    </row>
    <row r="242" spans="7:9">
      <c r="G242" t="s">
        <v>435</v>
      </c>
      <c r="I242" t="s">
        <v>435</v>
      </c>
    </row>
    <row r="243" spans="7:9">
      <c r="G243" t="s">
        <v>436</v>
      </c>
      <c r="I243" t="s">
        <v>436</v>
      </c>
    </row>
    <row r="244" spans="7:9">
      <c r="G244" t="s">
        <v>437</v>
      </c>
      <c r="I244" t="s">
        <v>437</v>
      </c>
    </row>
    <row r="245" spans="7:9">
      <c r="G245" t="s">
        <v>438</v>
      </c>
      <c r="I245" t="s">
        <v>438</v>
      </c>
    </row>
    <row r="246" spans="7:9">
      <c r="G246" t="s">
        <v>439</v>
      </c>
      <c r="I246" t="s">
        <v>439</v>
      </c>
    </row>
    <row r="247" spans="7:9">
      <c r="G247" t="s">
        <v>440</v>
      </c>
      <c r="I247" t="s">
        <v>440</v>
      </c>
    </row>
    <row r="248" spans="7:9">
      <c r="G248" t="s">
        <v>441</v>
      </c>
      <c r="I248" t="s">
        <v>441</v>
      </c>
    </row>
    <row r="249" spans="7:9">
      <c r="G249" t="s">
        <v>442</v>
      </c>
      <c r="I249" t="s">
        <v>442</v>
      </c>
    </row>
    <row r="250" spans="7:9">
      <c r="G250" t="s">
        <v>443</v>
      </c>
      <c r="I250" t="s">
        <v>443</v>
      </c>
    </row>
    <row r="251" spans="7:9">
      <c r="G251" t="s">
        <v>642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265DB-8518-4E6B-8A2C-56A9263664C3}">
  <dimension ref="A1:K250"/>
  <sheetViews>
    <sheetView topLeftCell="A2" workbookViewId="0">
      <selection activeCell="I163" sqref="I163"/>
    </sheetView>
  </sheetViews>
  <sheetFormatPr defaultRowHeight="15"/>
  <cols>
    <col min="1" max="1" width="6.7109375" bestFit="1" customWidth="1"/>
    <col min="2" max="2" width="31.7109375" bestFit="1" customWidth="1"/>
    <col min="3" max="3" width="20.140625" bestFit="1" customWidth="1"/>
    <col min="4" max="4" width="30.7109375" bestFit="1" customWidth="1"/>
    <col min="5" max="5" width="56.140625" bestFit="1" customWidth="1"/>
    <col min="6" max="6" width="19.42578125" bestFit="1" customWidth="1"/>
    <col min="7" max="7" width="33.85546875" bestFit="1" customWidth="1"/>
    <col min="8" max="8" width="14.140625" bestFit="1" customWidth="1"/>
    <col min="9" max="9" width="27.5703125" bestFit="1" customWidth="1"/>
    <col min="10" max="10" width="19.5703125" bestFit="1" customWidth="1"/>
    <col min="11" max="11" width="33.140625" bestFit="1" customWidth="1"/>
  </cols>
  <sheetData>
    <row r="1" spans="1:11">
      <c r="A1" s="2" t="s">
        <v>0</v>
      </c>
      <c r="B1" s="2" t="s">
        <v>3</v>
      </c>
      <c r="C1" s="2" t="s">
        <v>60</v>
      </c>
      <c r="D1" s="2" t="s">
        <v>9</v>
      </c>
      <c r="E1" s="2" t="s">
        <v>63</v>
      </c>
      <c r="F1" s="2" t="s">
        <v>43</v>
      </c>
      <c r="G1" s="2" t="s">
        <v>64</v>
      </c>
      <c r="H1" s="2" t="s">
        <v>65</v>
      </c>
      <c r="I1" s="2" t="s">
        <v>53</v>
      </c>
      <c r="J1" s="2" t="s">
        <v>99</v>
      </c>
      <c r="K1" s="2" t="s">
        <v>29</v>
      </c>
    </row>
    <row r="2" spans="1:11">
      <c r="A2" t="s">
        <v>179</v>
      </c>
      <c r="B2" t="s">
        <v>188</v>
      </c>
      <c r="C2" t="s">
        <v>196</v>
      </c>
      <c r="D2">
        <v>10101010</v>
      </c>
      <c r="E2" t="s">
        <v>196</v>
      </c>
      <c r="F2" t="s">
        <v>453</v>
      </c>
      <c r="G2" s="1" t="s">
        <v>194</v>
      </c>
      <c r="H2" t="s">
        <v>673</v>
      </c>
      <c r="I2" t="s">
        <v>668</v>
      </c>
      <c r="J2" t="s">
        <v>650</v>
      </c>
      <c r="K2" s="1" t="s">
        <v>194</v>
      </c>
    </row>
    <row r="3" spans="1:11">
      <c r="A3" t="s">
        <v>180</v>
      </c>
      <c r="B3" t="s">
        <v>189</v>
      </c>
      <c r="C3" t="s">
        <v>197</v>
      </c>
      <c r="D3">
        <v>10101020</v>
      </c>
      <c r="E3" t="s">
        <v>197</v>
      </c>
      <c r="F3" t="s">
        <v>445</v>
      </c>
      <c r="G3" s="1" t="s">
        <v>195</v>
      </c>
      <c r="H3" t="s">
        <v>674</v>
      </c>
      <c r="I3" t="s">
        <v>669</v>
      </c>
      <c r="J3" t="s">
        <v>651</v>
      </c>
      <c r="K3" s="1" t="s">
        <v>195</v>
      </c>
    </row>
    <row r="4" spans="1:11">
      <c r="A4" t="s">
        <v>181</v>
      </c>
      <c r="B4" t="s">
        <v>190</v>
      </c>
      <c r="C4" t="s">
        <v>198</v>
      </c>
      <c r="D4">
        <v>10102010</v>
      </c>
      <c r="E4" t="s">
        <v>198</v>
      </c>
      <c r="F4" t="s">
        <v>454</v>
      </c>
      <c r="G4" s="1"/>
      <c r="I4" s="1" t="s">
        <v>719</v>
      </c>
      <c r="J4" t="s">
        <v>652</v>
      </c>
    </row>
    <row r="5" spans="1:11">
      <c r="A5" t="s">
        <v>182</v>
      </c>
      <c r="B5" t="s">
        <v>191</v>
      </c>
      <c r="C5" t="s">
        <v>199</v>
      </c>
      <c r="D5">
        <v>10102020</v>
      </c>
      <c r="E5" t="s">
        <v>199</v>
      </c>
      <c r="F5" t="s">
        <v>455</v>
      </c>
      <c r="I5" t="s">
        <v>670</v>
      </c>
      <c r="J5" t="s">
        <v>653</v>
      </c>
    </row>
    <row r="6" spans="1:11">
      <c r="A6" t="s">
        <v>183</v>
      </c>
      <c r="B6" t="s">
        <v>192</v>
      </c>
      <c r="C6" t="s">
        <v>200</v>
      </c>
      <c r="D6">
        <v>10102030</v>
      </c>
      <c r="E6" t="s">
        <v>200</v>
      </c>
      <c r="F6" t="s">
        <v>456</v>
      </c>
      <c r="I6" t="s">
        <v>193</v>
      </c>
      <c r="J6" t="s">
        <v>654</v>
      </c>
    </row>
    <row r="7" spans="1:11">
      <c r="A7" t="s">
        <v>184</v>
      </c>
      <c r="B7" t="s">
        <v>193</v>
      </c>
      <c r="C7" t="s">
        <v>201</v>
      </c>
      <c r="D7">
        <v>10102040</v>
      </c>
      <c r="E7" t="s">
        <v>201</v>
      </c>
      <c r="F7" t="s">
        <v>457</v>
      </c>
      <c r="J7" t="s">
        <v>655</v>
      </c>
    </row>
    <row r="8" spans="1:11">
      <c r="A8" t="s">
        <v>185</v>
      </c>
      <c r="C8" t="s">
        <v>202</v>
      </c>
      <c r="D8">
        <v>10102050</v>
      </c>
      <c r="E8" t="s">
        <v>202</v>
      </c>
      <c r="F8" t="s">
        <v>458</v>
      </c>
      <c r="J8" t="s">
        <v>656</v>
      </c>
    </row>
    <row r="9" spans="1:11">
      <c r="A9" t="s">
        <v>186</v>
      </c>
      <c r="C9" t="s">
        <v>203</v>
      </c>
      <c r="D9">
        <v>15101010</v>
      </c>
      <c r="E9" t="s">
        <v>203</v>
      </c>
      <c r="F9" t="s">
        <v>459</v>
      </c>
      <c r="J9" t="s">
        <v>657</v>
      </c>
    </row>
    <row r="10" spans="1:11">
      <c r="A10" t="s">
        <v>187</v>
      </c>
      <c r="C10" t="s">
        <v>204</v>
      </c>
      <c r="D10">
        <v>15101020</v>
      </c>
      <c r="E10" t="s">
        <v>204</v>
      </c>
      <c r="F10" t="s">
        <v>460</v>
      </c>
      <c r="J10" t="s">
        <v>658</v>
      </c>
    </row>
    <row r="11" spans="1:11">
      <c r="C11" t="s">
        <v>205</v>
      </c>
      <c r="D11">
        <v>15101030</v>
      </c>
      <c r="E11" t="s">
        <v>205</v>
      </c>
      <c r="F11" t="s">
        <v>461</v>
      </c>
      <c r="J11" t="s">
        <v>659</v>
      </c>
    </row>
    <row r="12" spans="1:11">
      <c r="C12" t="s">
        <v>206</v>
      </c>
      <c r="D12">
        <v>15101040</v>
      </c>
      <c r="E12" t="s">
        <v>206</v>
      </c>
      <c r="F12" t="s">
        <v>462</v>
      </c>
      <c r="J12" t="s">
        <v>660</v>
      </c>
    </row>
    <row r="13" spans="1:11">
      <c r="C13" t="s">
        <v>207</v>
      </c>
      <c r="D13">
        <v>15101050</v>
      </c>
      <c r="E13" t="s">
        <v>207</v>
      </c>
      <c r="F13" t="s">
        <v>463</v>
      </c>
      <c r="J13" t="s">
        <v>661</v>
      </c>
    </row>
    <row r="14" spans="1:11">
      <c r="C14" t="s">
        <v>208</v>
      </c>
      <c r="D14">
        <v>15102010</v>
      </c>
      <c r="E14" t="s">
        <v>208</v>
      </c>
      <c r="F14" t="s">
        <v>464</v>
      </c>
      <c r="J14" t="s">
        <v>662</v>
      </c>
    </row>
    <row r="15" spans="1:11">
      <c r="C15" t="s">
        <v>209</v>
      </c>
      <c r="D15">
        <v>15103010</v>
      </c>
      <c r="E15" t="s">
        <v>209</v>
      </c>
      <c r="F15" t="s">
        <v>465</v>
      </c>
      <c r="J15" t="s">
        <v>663</v>
      </c>
    </row>
    <row r="16" spans="1:11">
      <c r="C16" t="s">
        <v>210</v>
      </c>
      <c r="D16">
        <v>15103020</v>
      </c>
      <c r="E16" t="s">
        <v>210</v>
      </c>
      <c r="F16" t="s">
        <v>466</v>
      </c>
      <c r="J16" t="s">
        <v>664</v>
      </c>
    </row>
    <row r="17" spans="3:10">
      <c r="C17" t="s">
        <v>211</v>
      </c>
      <c r="D17">
        <v>15104010</v>
      </c>
      <c r="E17" t="s">
        <v>211</v>
      </c>
      <c r="F17" t="s">
        <v>467</v>
      </c>
      <c r="J17" t="s">
        <v>665</v>
      </c>
    </row>
    <row r="18" spans="3:10">
      <c r="C18" t="s">
        <v>212</v>
      </c>
      <c r="D18">
        <v>15104020</v>
      </c>
      <c r="E18" t="s">
        <v>212</v>
      </c>
      <c r="F18" t="s">
        <v>468</v>
      </c>
      <c r="J18" t="s">
        <v>666</v>
      </c>
    </row>
    <row r="19" spans="3:10">
      <c r="C19" t="s">
        <v>213</v>
      </c>
      <c r="D19">
        <v>15104025</v>
      </c>
      <c r="E19" t="s">
        <v>213</v>
      </c>
      <c r="F19" t="s">
        <v>469</v>
      </c>
      <c r="J19" t="s">
        <v>667</v>
      </c>
    </row>
    <row r="20" spans="3:10">
      <c r="C20" t="s">
        <v>214</v>
      </c>
      <c r="D20">
        <v>15104030</v>
      </c>
      <c r="E20" t="s">
        <v>214</v>
      </c>
      <c r="F20" t="s">
        <v>470</v>
      </c>
    </row>
    <row r="21" spans="3:10">
      <c r="C21" t="s">
        <v>215</v>
      </c>
      <c r="D21">
        <v>15104040</v>
      </c>
      <c r="E21" t="s">
        <v>215</v>
      </c>
      <c r="F21" t="s">
        <v>471</v>
      </c>
    </row>
    <row r="22" spans="3:10">
      <c r="C22" t="s">
        <v>216</v>
      </c>
      <c r="D22">
        <v>15104045</v>
      </c>
      <c r="E22" t="s">
        <v>216</v>
      </c>
      <c r="F22" t="s">
        <v>472</v>
      </c>
    </row>
    <row r="23" spans="3:10">
      <c r="C23" t="s">
        <v>217</v>
      </c>
      <c r="D23">
        <v>15104050</v>
      </c>
      <c r="E23" t="s">
        <v>217</v>
      </c>
      <c r="F23" t="s">
        <v>473</v>
      </c>
    </row>
    <row r="24" spans="3:10">
      <c r="C24" t="s">
        <v>218</v>
      </c>
      <c r="D24">
        <v>15105010</v>
      </c>
      <c r="E24" t="s">
        <v>218</v>
      </c>
      <c r="F24" t="s">
        <v>474</v>
      </c>
    </row>
    <row r="25" spans="3:10">
      <c r="C25" t="s">
        <v>219</v>
      </c>
      <c r="D25">
        <v>15105020</v>
      </c>
      <c r="E25" t="s">
        <v>219</v>
      </c>
      <c r="F25" t="s">
        <v>475</v>
      </c>
    </row>
    <row r="26" spans="3:10">
      <c r="C26" t="s">
        <v>220</v>
      </c>
      <c r="D26">
        <v>20101010</v>
      </c>
      <c r="E26" t="s">
        <v>220</v>
      </c>
      <c r="F26" t="s">
        <v>476</v>
      </c>
    </row>
    <row r="27" spans="3:10">
      <c r="C27" t="s">
        <v>221</v>
      </c>
      <c r="D27">
        <v>20102010</v>
      </c>
      <c r="E27" t="s">
        <v>221</v>
      </c>
      <c r="F27" t="s">
        <v>477</v>
      </c>
    </row>
    <row r="28" spans="3:10">
      <c r="C28" t="s">
        <v>222</v>
      </c>
      <c r="D28">
        <v>20103010</v>
      </c>
      <c r="E28" t="s">
        <v>222</v>
      </c>
      <c r="F28" t="s">
        <v>478</v>
      </c>
    </row>
    <row r="29" spans="3:10">
      <c r="C29" t="s">
        <v>223</v>
      </c>
      <c r="D29">
        <v>20104010</v>
      </c>
      <c r="E29" t="s">
        <v>223</v>
      </c>
      <c r="F29" t="s">
        <v>479</v>
      </c>
    </row>
    <row r="30" spans="3:10">
      <c r="C30" t="s">
        <v>224</v>
      </c>
      <c r="D30">
        <v>20104020</v>
      </c>
      <c r="E30" t="s">
        <v>224</v>
      </c>
      <c r="F30" t="s">
        <v>480</v>
      </c>
    </row>
    <row r="31" spans="3:10">
      <c r="C31" t="s">
        <v>225</v>
      </c>
      <c r="D31">
        <v>20105010</v>
      </c>
      <c r="E31" t="s">
        <v>225</v>
      </c>
      <c r="F31" t="s">
        <v>481</v>
      </c>
    </row>
    <row r="32" spans="3:10">
      <c r="C32" t="s">
        <v>226</v>
      </c>
      <c r="D32">
        <v>20106010</v>
      </c>
      <c r="E32" t="s">
        <v>226</v>
      </c>
      <c r="F32" t="s">
        <v>482</v>
      </c>
    </row>
    <row r="33" spans="3:6">
      <c r="C33" t="s">
        <v>227</v>
      </c>
      <c r="D33">
        <v>20106015</v>
      </c>
      <c r="E33" t="s">
        <v>227</v>
      </c>
      <c r="F33" t="s">
        <v>483</v>
      </c>
    </row>
    <row r="34" spans="3:6">
      <c r="C34" t="s">
        <v>228</v>
      </c>
      <c r="D34">
        <v>20106020</v>
      </c>
      <c r="E34" t="s">
        <v>228</v>
      </c>
      <c r="F34" t="s">
        <v>484</v>
      </c>
    </row>
    <row r="35" spans="3:6">
      <c r="C35" t="s">
        <v>229</v>
      </c>
      <c r="D35">
        <v>20107010</v>
      </c>
      <c r="E35" t="s">
        <v>229</v>
      </c>
      <c r="F35" t="s">
        <v>485</v>
      </c>
    </row>
    <row r="36" spans="3:6">
      <c r="C36" t="s">
        <v>230</v>
      </c>
      <c r="D36">
        <v>20201010</v>
      </c>
      <c r="E36" t="s">
        <v>230</v>
      </c>
      <c r="F36" t="s">
        <v>486</v>
      </c>
    </row>
    <row r="37" spans="3:6">
      <c r="C37" t="s">
        <v>231</v>
      </c>
      <c r="D37">
        <v>20201050</v>
      </c>
      <c r="E37" t="s">
        <v>231</v>
      </c>
      <c r="F37" t="s">
        <v>487</v>
      </c>
    </row>
    <row r="38" spans="3:6">
      <c r="C38" t="s">
        <v>232</v>
      </c>
      <c r="D38">
        <v>20201060</v>
      </c>
      <c r="E38" t="s">
        <v>232</v>
      </c>
      <c r="F38" t="s">
        <v>488</v>
      </c>
    </row>
    <row r="39" spans="3:6">
      <c r="C39" t="s">
        <v>233</v>
      </c>
      <c r="D39">
        <v>20201070</v>
      </c>
      <c r="E39" t="s">
        <v>233</v>
      </c>
      <c r="F39" t="s">
        <v>489</v>
      </c>
    </row>
    <row r="40" spans="3:6">
      <c r="C40" t="s">
        <v>234</v>
      </c>
      <c r="D40">
        <v>20201080</v>
      </c>
      <c r="E40" t="s">
        <v>234</v>
      </c>
      <c r="F40" t="s">
        <v>490</v>
      </c>
    </row>
    <row r="41" spans="3:6">
      <c r="C41" t="s">
        <v>235</v>
      </c>
      <c r="D41">
        <v>20202010</v>
      </c>
      <c r="E41" t="s">
        <v>235</v>
      </c>
      <c r="F41" t="s">
        <v>491</v>
      </c>
    </row>
    <row r="42" spans="3:6">
      <c r="C42" t="s">
        <v>236</v>
      </c>
      <c r="D42">
        <v>20202020</v>
      </c>
      <c r="E42" t="s">
        <v>236</v>
      </c>
      <c r="F42" t="s">
        <v>492</v>
      </c>
    </row>
    <row r="43" spans="3:6">
      <c r="C43" t="s">
        <v>237</v>
      </c>
      <c r="D43">
        <v>20202030</v>
      </c>
      <c r="E43" t="s">
        <v>237</v>
      </c>
      <c r="F43" t="s">
        <v>493</v>
      </c>
    </row>
    <row r="44" spans="3:6">
      <c r="C44" t="s">
        <v>238</v>
      </c>
      <c r="D44">
        <v>20301010</v>
      </c>
      <c r="E44" t="s">
        <v>238</v>
      </c>
      <c r="F44" t="s">
        <v>494</v>
      </c>
    </row>
    <row r="45" spans="3:6">
      <c r="C45" t="s">
        <v>239</v>
      </c>
      <c r="D45">
        <v>20302010</v>
      </c>
      <c r="E45" t="s">
        <v>239</v>
      </c>
      <c r="F45" t="s">
        <v>495</v>
      </c>
    </row>
    <row r="46" spans="3:6">
      <c r="C46" t="s">
        <v>240</v>
      </c>
      <c r="D46">
        <v>20303010</v>
      </c>
      <c r="E46" t="s">
        <v>240</v>
      </c>
      <c r="F46" t="s">
        <v>496</v>
      </c>
    </row>
    <row r="47" spans="3:6">
      <c r="C47" t="s">
        <v>241</v>
      </c>
      <c r="D47">
        <v>20304010</v>
      </c>
      <c r="E47" t="s">
        <v>241</v>
      </c>
      <c r="F47" t="s">
        <v>497</v>
      </c>
    </row>
    <row r="48" spans="3:6">
      <c r="C48" t="s">
        <v>242</v>
      </c>
      <c r="D48">
        <v>20304030</v>
      </c>
      <c r="E48" t="s">
        <v>242</v>
      </c>
      <c r="F48" t="s">
        <v>498</v>
      </c>
    </row>
    <row r="49" spans="3:6">
      <c r="C49" t="s">
        <v>243</v>
      </c>
      <c r="D49">
        <v>20304040</v>
      </c>
      <c r="E49" t="s">
        <v>243</v>
      </c>
      <c r="F49" t="s">
        <v>499</v>
      </c>
    </row>
    <row r="50" spans="3:6">
      <c r="C50" t="s">
        <v>244</v>
      </c>
      <c r="D50">
        <v>20305010</v>
      </c>
      <c r="E50" t="s">
        <v>244</v>
      </c>
      <c r="F50" t="s">
        <v>500</v>
      </c>
    </row>
    <row r="51" spans="3:6">
      <c r="C51" t="s">
        <v>245</v>
      </c>
      <c r="D51">
        <v>20305020</v>
      </c>
      <c r="E51" t="s">
        <v>245</v>
      </c>
      <c r="F51" t="s">
        <v>501</v>
      </c>
    </row>
    <row r="52" spans="3:6">
      <c r="C52" t="s">
        <v>246</v>
      </c>
      <c r="D52">
        <v>20305030</v>
      </c>
      <c r="E52" t="s">
        <v>246</v>
      </c>
      <c r="F52" t="s">
        <v>502</v>
      </c>
    </row>
    <row r="53" spans="3:6">
      <c r="C53" t="s">
        <v>247</v>
      </c>
      <c r="D53">
        <v>25101010</v>
      </c>
      <c r="E53" t="s">
        <v>247</v>
      </c>
      <c r="F53" t="s">
        <v>503</v>
      </c>
    </row>
    <row r="54" spans="3:6">
      <c r="C54" t="s">
        <v>248</v>
      </c>
      <c r="D54">
        <v>25101020</v>
      </c>
      <c r="E54" t="s">
        <v>248</v>
      </c>
      <c r="F54" t="s">
        <v>504</v>
      </c>
    </row>
    <row r="55" spans="3:6">
      <c r="C55" t="s">
        <v>249</v>
      </c>
      <c r="D55">
        <v>25102010</v>
      </c>
      <c r="E55" t="s">
        <v>249</v>
      </c>
      <c r="F55" t="s">
        <v>505</v>
      </c>
    </row>
    <row r="56" spans="3:6">
      <c r="C56" t="s">
        <v>250</v>
      </c>
      <c r="D56">
        <v>25102020</v>
      </c>
      <c r="E56" t="s">
        <v>250</v>
      </c>
      <c r="F56" t="s">
        <v>506</v>
      </c>
    </row>
    <row r="57" spans="3:6">
      <c r="C57" t="s">
        <v>251</v>
      </c>
      <c r="D57">
        <v>25201010</v>
      </c>
      <c r="E57" t="s">
        <v>251</v>
      </c>
      <c r="F57" t="s">
        <v>507</v>
      </c>
    </row>
    <row r="58" spans="3:6">
      <c r="C58" t="s">
        <v>252</v>
      </c>
      <c r="D58">
        <v>25201020</v>
      </c>
      <c r="E58" t="s">
        <v>252</v>
      </c>
      <c r="F58" t="s">
        <v>508</v>
      </c>
    </row>
    <row r="59" spans="3:6">
      <c r="C59" t="s">
        <v>253</v>
      </c>
      <c r="D59">
        <v>25201030</v>
      </c>
      <c r="E59" t="s">
        <v>253</v>
      </c>
      <c r="F59" t="s">
        <v>509</v>
      </c>
    </row>
    <row r="60" spans="3:6">
      <c r="C60" t="s">
        <v>254</v>
      </c>
      <c r="D60">
        <v>25201040</v>
      </c>
      <c r="E60" t="s">
        <v>254</v>
      </c>
      <c r="F60" t="s">
        <v>510</v>
      </c>
    </row>
    <row r="61" spans="3:6">
      <c r="C61" t="s">
        <v>255</v>
      </c>
      <c r="D61">
        <v>25201050</v>
      </c>
      <c r="E61" t="s">
        <v>255</v>
      </c>
      <c r="F61" t="s">
        <v>511</v>
      </c>
    </row>
    <row r="62" spans="3:6">
      <c r="C62" t="s">
        <v>256</v>
      </c>
      <c r="D62">
        <v>25202010</v>
      </c>
      <c r="E62" t="s">
        <v>256</v>
      </c>
      <c r="F62" t="s">
        <v>512</v>
      </c>
    </row>
    <row r="63" spans="3:6">
      <c r="C63" t="s">
        <v>257</v>
      </c>
      <c r="D63">
        <v>25203010</v>
      </c>
      <c r="E63" t="s">
        <v>257</v>
      </c>
      <c r="F63" t="s">
        <v>513</v>
      </c>
    </row>
    <row r="64" spans="3:6">
      <c r="C64" t="s">
        <v>258</v>
      </c>
      <c r="D64">
        <v>25203020</v>
      </c>
      <c r="E64" t="s">
        <v>258</v>
      </c>
      <c r="F64" t="s">
        <v>514</v>
      </c>
    </row>
    <row r="65" spans="3:6">
      <c r="C65" t="s">
        <v>259</v>
      </c>
      <c r="D65">
        <v>25203030</v>
      </c>
      <c r="E65" t="s">
        <v>259</v>
      </c>
      <c r="F65" t="s">
        <v>515</v>
      </c>
    </row>
    <row r="66" spans="3:6">
      <c r="C66" t="s">
        <v>260</v>
      </c>
      <c r="D66">
        <v>25301010</v>
      </c>
      <c r="E66" t="s">
        <v>260</v>
      </c>
      <c r="F66" t="s">
        <v>516</v>
      </c>
    </row>
    <row r="67" spans="3:6">
      <c r="C67" t="s">
        <v>261</v>
      </c>
      <c r="D67">
        <v>25301020</v>
      </c>
      <c r="E67" t="s">
        <v>261</v>
      </c>
      <c r="F67" t="s">
        <v>517</v>
      </c>
    </row>
    <row r="68" spans="3:6">
      <c r="C68" t="s">
        <v>262</v>
      </c>
      <c r="D68">
        <v>25301030</v>
      </c>
      <c r="E68" t="s">
        <v>262</v>
      </c>
      <c r="F68" t="s">
        <v>518</v>
      </c>
    </row>
    <row r="69" spans="3:6">
      <c r="C69" t="s">
        <v>263</v>
      </c>
      <c r="D69">
        <v>25301040</v>
      </c>
      <c r="E69" t="s">
        <v>263</v>
      </c>
      <c r="F69" t="s">
        <v>519</v>
      </c>
    </row>
    <row r="70" spans="3:6">
      <c r="C70" t="s">
        <v>264</v>
      </c>
      <c r="D70">
        <v>25302010</v>
      </c>
      <c r="E70" t="s">
        <v>264</v>
      </c>
      <c r="F70" t="s">
        <v>520</v>
      </c>
    </row>
    <row r="71" spans="3:6">
      <c r="C71" t="s">
        <v>265</v>
      </c>
      <c r="D71">
        <v>25302020</v>
      </c>
      <c r="E71" t="s">
        <v>265</v>
      </c>
      <c r="F71" t="s">
        <v>521</v>
      </c>
    </row>
    <row r="72" spans="3:6">
      <c r="C72" t="s">
        <v>266</v>
      </c>
      <c r="D72">
        <v>25501010</v>
      </c>
      <c r="E72" t="s">
        <v>266</v>
      </c>
      <c r="F72" t="s">
        <v>522</v>
      </c>
    </row>
    <row r="73" spans="3:6">
      <c r="C73" t="s">
        <v>267</v>
      </c>
      <c r="D73">
        <v>25503030</v>
      </c>
      <c r="E73" t="s">
        <v>267</v>
      </c>
      <c r="F73" t="s">
        <v>523</v>
      </c>
    </row>
    <row r="74" spans="3:6">
      <c r="C74" t="s">
        <v>268</v>
      </c>
      <c r="D74">
        <v>25504010</v>
      </c>
      <c r="E74" t="s">
        <v>268</v>
      </c>
      <c r="F74" t="s">
        <v>524</v>
      </c>
    </row>
    <row r="75" spans="3:6">
      <c r="C75" t="s">
        <v>269</v>
      </c>
      <c r="D75">
        <v>25504020</v>
      </c>
      <c r="E75" t="s">
        <v>269</v>
      </c>
      <c r="F75" t="s">
        <v>525</v>
      </c>
    </row>
    <row r="76" spans="3:6">
      <c r="C76" t="s">
        <v>270</v>
      </c>
      <c r="D76">
        <v>25504030</v>
      </c>
      <c r="E76" t="s">
        <v>270</v>
      </c>
      <c r="F76" t="s">
        <v>526</v>
      </c>
    </row>
    <row r="77" spans="3:6">
      <c r="C77" t="s">
        <v>271</v>
      </c>
      <c r="D77">
        <v>25504040</v>
      </c>
      <c r="E77" t="s">
        <v>271</v>
      </c>
      <c r="F77" t="s">
        <v>527</v>
      </c>
    </row>
    <row r="78" spans="3:6">
      <c r="C78" t="s">
        <v>272</v>
      </c>
      <c r="D78">
        <v>25504050</v>
      </c>
      <c r="E78" t="s">
        <v>272</v>
      </c>
      <c r="F78" t="s">
        <v>528</v>
      </c>
    </row>
    <row r="79" spans="3:6">
      <c r="C79" t="s">
        <v>273</v>
      </c>
      <c r="D79">
        <v>25504060</v>
      </c>
      <c r="E79" t="s">
        <v>273</v>
      </c>
      <c r="F79" t="s">
        <v>529</v>
      </c>
    </row>
    <row r="80" spans="3:6">
      <c r="C80" t="s">
        <v>274</v>
      </c>
      <c r="D80">
        <v>30101010</v>
      </c>
      <c r="E80" t="s">
        <v>274</v>
      </c>
      <c r="F80" t="s">
        <v>530</v>
      </c>
    </row>
    <row r="81" spans="3:6">
      <c r="C81" t="s">
        <v>275</v>
      </c>
      <c r="D81">
        <v>30101020</v>
      </c>
      <c r="E81" t="s">
        <v>275</v>
      </c>
      <c r="F81" t="s">
        <v>531</v>
      </c>
    </row>
    <row r="82" spans="3:6">
      <c r="C82" t="s">
        <v>276</v>
      </c>
      <c r="D82">
        <v>30101030</v>
      </c>
      <c r="E82" t="s">
        <v>276</v>
      </c>
      <c r="F82" t="s">
        <v>532</v>
      </c>
    </row>
    <row r="83" spans="3:6">
      <c r="C83" t="s">
        <v>277</v>
      </c>
      <c r="D83">
        <v>30101040</v>
      </c>
      <c r="E83" t="s">
        <v>277</v>
      </c>
      <c r="F83" t="s">
        <v>533</v>
      </c>
    </row>
    <row r="84" spans="3:6">
      <c r="C84" t="s">
        <v>278</v>
      </c>
      <c r="D84">
        <v>30201010</v>
      </c>
      <c r="E84" t="s">
        <v>278</v>
      </c>
      <c r="F84" t="s">
        <v>534</v>
      </c>
    </row>
    <row r="85" spans="3:6">
      <c r="C85" t="s">
        <v>279</v>
      </c>
      <c r="D85">
        <v>30201020</v>
      </c>
      <c r="E85" t="s">
        <v>279</v>
      </c>
      <c r="F85" t="s">
        <v>535</v>
      </c>
    </row>
    <row r="86" spans="3:6">
      <c r="C86" t="s">
        <v>280</v>
      </c>
      <c r="D86">
        <v>30201030</v>
      </c>
      <c r="E86" t="s">
        <v>280</v>
      </c>
      <c r="F86" t="s">
        <v>536</v>
      </c>
    </row>
    <row r="87" spans="3:6">
      <c r="C87" t="s">
        <v>281</v>
      </c>
      <c r="D87">
        <v>30202010</v>
      </c>
      <c r="E87" t="s">
        <v>281</v>
      </c>
      <c r="F87" t="s">
        <v>537</v>
      </c>
    </row>
    <row r="88" spans="3:6">
      <c r="C88" t="s">
        <v>282</v>
      </c>
      <c r="D88">
        <v>30202030</v>
      </c>
      <c r="E88" t="s">
        <v>282</v>
      </c>
      <c r="F88" t="s">
        <v>538</v>
      </c>
    </row>
    <row r="89" spans="3:6">
      <c r="C89" t="s">
        <v>283</v>
      </c>
      <c r="D89">
        <v>30203010</v>
      </c>
      <c r="E89" t="s">
        <v>283</v>
      </c>
      <c r="F89" t="s">
        <v>539</v>
      </c>
    </row>
    <row r="90" spans="3:6">
      <c r="C90" t="s">
        <v>284</v>
      </c>
      <c r="D90">
        <v>30301010</v>
      </c>
      <c r="E90" t="s">
        <v>284</v>
      </c>
      <c r="F90" t="s">
        <v>540</v>
      </c>
    </row>
    <row r="91" spans="3:6">
      <c r="C91" t="s">
        <v>285</v>
      </c>
      <c r="D91">
        <v>30302010</v>
      </c>
      <c r="E91" t="s">
        <v>285</v>
      </c>
      <c r="F91" t="s">
        <v>541</v>
      </c>
    </row>
    <row r="92" spans="3:6">
      <c r="C92" t="s">
        <v>286</v>
      </c>
      <c r="D92">
        <v>35101010</v>
      </c>
      <c r="E92" t="s">
        <v>286</v>
      </c>
      <c r="F92" t="s">
        <v>542</v>
      </c>
    </row>
    <row r="93" spans="3:6">
      <c r="C93" t="s">
        <v>287</v>
      </c>
      <c r="D93">
        <v>35101020</v>
      </c>
      <c r="E93" t="s">
        <v>287</v>
      </c>
      <c r="F93" t="s">
        <v>543</v>
      </c>
    </row>
    <row r="94" spans="3:6">
      <c r="C94" t="s">
        <v>288</v>
      </c>
      <c r="D94">
        <v>35102010</v>
      </c>
      <c r="E94" t="s">
        <v>288</v>
      </c>
      <c r="F94" t="s">
        <v>544</v>
      </c>
    </row>
    <row r="95" spans="3:6">
      <c r="C95" t="s">
        <v>289</v>
      </c>
      <c r="D95">
        <v>35102015</v>
      </c>
      <c r="E95" t="s">
        <v>289</v>
      </c>
      <c r="F95" t="s">
        <v>545</v>
      </c>
    </row>
    <row r="96" spans="3:6">
      <c r="C96" t="s">
        <v>290</v>
      </c>
      <c r="D96">
        <v>35102020</v>
      </c>
      <c r="E96" t="s">
        <v>290</v>
      </c>
      <c r="F96" t="s">
        <v>546</v>
      </c>
    </row>
    <row r="97" spans="3:6">
      <c r="C97" t="s">
        <v>291</v>
      </c>
      <c r="D97">
        <v>35102030</v>
      </c>
      <c r="E97" t="s">
        <v>291</v>
      </c>
      <c r="F97" t="s">
        <v>547</v>
      </c>
    </row>
    <row r="98" spans="3:6">
      <c r="C98" t="s">
        <v>292</v>
      </c>
      <c r="D98">
        <v>35103010</v>
      </c>
      <c r="E98" t="s">
        <v>292</v>
      </c>
      <c r="F98" t="s">
        <v>548</v>
      </c>
    </row>
    <row r="99" spans="3:6">
      <c r="C99" t="s">
        <v>293</v>
      </c>
      <c r="D99">
        <v>35201010</v>
      </c>
      <c r="E99" t="s">
        <v>293</v>
      </c>
      <c r="F99" t="s">
        <v>549</v>
      </c>
    </row>
    <row r="100" spans="3:6">
      <c r="C100" t="s">
        <v>294</v>
      </c>
      <c r="D100">
        <v>35202010</v>
      </c>
      <c r="E100" t="s">
        <v>294</v>
      </c>
      <c r="F100" t="s">
        <v>550</v>
      </c>
    </row>
    <row r="101" spans="3:6">
      <c r="C101" t="s">
        <v>295</v>
      </c>
      <c r="D101">
        <v>35203010</v>
      </c>
      <c r="E101" t="s">
        <v>295</v>
      </c>
      <c r="F101" t="s">
        <v>551</v>
      </c>
    </row>
    <row r="102" spans="3:6">
      <c r="C102" t="s">
        <v>296</v>
      </c>
      <c r="D102">
        <v>40101010</v>
      </c>
      <c r="E102" t="s">
        <v>296</v>
      </c>
      <c r="F102" t="s">
        <v>552</v>
      </c>
    </row>
    <row r="103" spans="3:6">
      <c r="C103" t="s">
        <v>297</v>
      </c>
      <c r="D103">
        <v>40101015</v>
      </c>
      <c r="E103" t="s">
        <v>297</v>
      </c>
      <c r="F103" t="s">
        <v>553</v>
      </c>
    </row>
    <row r="104" spans="3:6">
      <c r="C104" t="s">
        <v>298</v>
      </c>
      <c r="D104">
        <v>40201020</v>
      </c>
      <c r="E104" t="s">
        <v>298</v>
      </c>
      <c r="F104" t="s">
        <v>554</v>
      </c>
    </row>
    <row r="105" spans="3:6">
      <c r="C105" t="s">
        <v>299</v>
      </c>
      <c r="D105">
        <v>40201030</v>
      </c>
      <c r="E105" t="s">
        <v>299</v>
      </c>
      <c r="F105" t="s">
        <v>555</v>
      </c>
    </row>
    <row r="106" spans="3:6">
      <c r="C106" t="s">
        <v>300</v>
      </c>
      <c r="D106">
        <v>40201040</v>
      </c>
      <c r="E106" t="s">
        <v>300</v>
      </c>
      <c r="F106" t="s">
        <v>556</v>
      </c>
    </row>
    <row r="107" spans="3:6">
      <c r="C107" t="s">
        <v>301</v>
      </c>
      <c r="D107">
        <v>40201050</v>
      </c>
      <c r="E107" t="s">
        <v>301</v>
      </c>
      <c r="F107" t="s">
        <v>557</v>
      </c>
    </row>
    <row r="108" spans="3:6">
      <c r="C108" t="s">
        <v>302</v>
      </c>
      <c r="D108">
        <v>40201060</v>
      </c>
      <c r="E108" t="s">
        <v>302</v>
      </c>
      <c r="F108" t="s">
        <v>558</v>
      </c>
    </row>
    <row r="109" spans="3:6">
      <c r="C109" t="s">
        <v>303</v>
      </c>
      <c r="D109">
        <v>40202010</v>
      </c>
      <c r="E109" t="s">
        <v>303</v>
      </c>
      <c r="F109" t="s">
        <v>559</v>
      </c>
    </row>
    <row r="110" spans="3:6">
      <c r="C110" t="s">
        <v>304</v>
      </c>
      <c r="D110">
        <v>40203010</v>
      </c>
      <c r="E110" t="s">
        <v>304</v>
      </c>
      <c r="F110" t="s">
        <v>560</v>
      </c>
    </row>
    <row r="111" spans="3:6">
      <c r="C111" t="s">
        <v>305</v>
      </c>
      <c r="D111">
        <v>40203020</v>
      </c>
      <c r="E111" t="s">
        <v>305</v>
      </c>
      <c r="F111" t="s">
        <v>561</v>
      </c>
    </row>
    <row r="112" spans="3:6">
      <c r="C112" t="s">
        <v>306</v>
      </c>
      <c r="D112">
        <v>40203030</v>
      </c>
      <c r="E112" t="s">
        <v>306</v>
      </c>
      <c r="F112" t="s">
        <v>562</v>
      </c>
    </row>
    <row r="113" spans="3:6">
      <c r="C113" t="s">
        <v>307</v>
      </c>
      <c r="D113">
        <v>40203040</v>
      </c>
      <c r="E113" t="s">
        <v>307</v>
      </c>
      <c r="F113" t="s">
        <v>563</v>
      </c>
    </row>
    <row r="114" spans="3:6">
      <c r="C114" t="s">
        <v>308</v>
      </c>
      <c r="D114">
        <v>40204010</v>
      </c>
      <c r="E114" t="s">
        <v>308</v>
      </c>
      <c r="F114" t="s">
        <v>564</v>
      </c>
    </row>
    <row r="115" spans="3:6">
      <c r="C115" t="s">
        <v>309</v>
      </c>
      <c r="D115">
        <v>40301010</v>
      </c>
      <c r="E115" t="s">
        <v>309</v>
      </c>
      <c r="F115" t="s">
        <v>565</v>
      </c>
    </row>
    <row r="116" spans="3:6">
      <c r="C116" t="s">
        <v>310</v>
      </c>
      <c r="D116">
        <v>40301020</v>
      </c>
      <c r="E116" t="s">
        <v>310</v>
      </c>
      <c r="F116" t="s">
        <v>566</v>
      </c>
    </row>
    <row r="117" spans="3:6">
      <c r="C117" t="s">
        <v>311</v>
      </c>
      <c r="D117">
        <v>40301030</v>
      </c>
      <c r="E117" t="s">
        <v>311</v>
      </c>
      <c r="F117" t="s">
        <v>567</v>
      </c>
    </row>
    <row r="118" spans="3:6">
      <c r="C118" t="s">
        <v>312</v>
      </c>
      <c r="D118">
        <v>40301040</v>
      </c>
      <c r="E118" t="s">
        <v>312</v>
      </c>
      <c r="F118" t="s">
        <v>568</v>
      </c>
    </row>
    <row r="119" spans="3:6">
      <c r="C119" t="s">
        <v>313</v>
      </c>
      <c r="D119">
        <v>40301050</v>
      </c>
      <c r="E119" t="s">
        <v>313</v>
      </c>
      <c r="F119" t="s">
        <v>569</v>
      </c>
    </row>
    <row r="120" spans="3:6">
      <c r="C120" t="s">
        <v>314</v>
      </c>
      <c r="D120">
        <v>45102010</v>
      </c>
      <c r="E120" t="s">
        <v>314</v>
      </c>
      <c r="F120" t="s">
        <v>570</v>
      </c>
    </row>
    <row r="121" spans="3:6">
      <c r="C121" t="s">
        <v>315</v>
      </c>
      <c r="D121">
        <v>45102030</v>
      </c>
      <c r="E121" t="s">
        <v>315</v>
      </c>
      <c r="F121" t="s">
        <v>571</v>
      </c>
    </row>
    <row r="122" spans="3:6">
      <c r="C122" t="s">
        <v>316</v>
      </c>
      <c r="D122">
        <v>45103010</v>
      </c>
      <c r="E122" t="s">
        <v>316</v>
      </c>
      <c r="F122" t="s">
        <v>572</v>
      </c>
    </row>
    <row r="123" spans="3:6">
      <c r="C123" t="s">
        <v>317</v>
      </c>
      <c r="D123">
        <v>45103020</v>
      </c>
      <c r="E123" t="s">
        <v>317</v>
      </c>
      <c r="F123" t="s">
        <v>573</v>
      </c>
    </row>
    <row r="124" spans="3:6">
      <c r="C124" t="s">
        <v>318</v>
      </c>
      <c r="D124">
        <v>45201020</v>
      </c>
      <c r="E124" t="s">
        <v>318</v>
      </c>
      <c r="F124" t="s">
        <v>574</v>
      </c>
    </row>
    <row r="125" spans="3:6">
      <c r="C125" t="s">
        <v>319</v>
      </c>
      <c r="D125">
        <v>45202030</v>
      </c>
      <c r="E125" t="s">
        <v>319</v>
      </c>
      <c r="F125" t="s">
        <v>575</v>
      </c>
    </row>
    <row r="126" spans="3:6">
      <c r="C126" t="s">
        <v>320</v>
      </c>
      <c r="D126">
        <v>45203010</v>
      </c>
      <c r="E126" t="s">
        <v>320</v>
      </c>
      <c r="F126" t="s">
        <v>576</v>
      </c>
    </row>
    <row r="127" spans="3:6">
      <c r="C127" t="s">
        <v>321</v>
      </c>
      <c r="D127">
        <v>45203015</v>
      </c>
      <c r="E127" t="s">
        <v>321</v>
      </c>
      <c r="F127" t="s">
        <v>577</v>
      </c>
    </row>
    <row r="128" spans="3:6">
      <c r="C128" t="s">
        <v>322</v>
      </c>
      <c r="D128">
        <v>45203020</v>
      </c>
      <c r="E128" t="s">
        <v>322</v>
      </c>
      <c r="F128" t="s">
        <v>578</v>
      </c>
    </row>
    <row r="129" spans="3:6">
      <c r="C129" t="s">
        <v>323</v>
      </c>
      <c r="D129">
        <v>45203030</v>
      </c>
      <c r="E129" t="s">
        <v>323</v>
      </c>
      <c r="F129" t="s">
        <v>579</v>
      </c>
    </row>
    <row r="130" spans="3:6">
      <c r="C130" t="s">
        <v>324</v>
      </c>
      <c r="D130">
        <v>45301010</v>
      </c>
      <c r="E130" t="s">
        <v>324</v>
      </c>
      <c r="F130" t="s">
        <v>580</v>
      </c>
    </row>
    <row r="131" spans="3:6">
      <c r="C131" t="s">
        <v>325</v>
      </c>
      <c r="D131">
        <v>45301020</v>
      </c>
      <c r="E131" t="s">
        <v>325</v>
      </c>
      <c r="F131" t="s">
        <v>581</v>
      </c>
    </row>
    <row r="132" spans="3:6">
      <c r="C132" t="s">
        <v>326</v>
      </c>
      <c r="D132">
        <v>50101010</v>
      </c>
      <c r="E132" t="s">
        <v>326</v>
      </c>
      <c r="F132" t="s">
        <v>582</v>
      </c>
    </row>
    <row r="133" spans="3:6">
      <c r="C133" t="s">
        <v>327</v>
      </c>
      <c r="D133">
        <v>50101020</v>
      </c>
      <c r="E133" t="s">
        <v>327</v>
      </c>
      <c r="F133" t="s">
        <v>583</v>
      </c>
    </row>
    <row r="134" spans="3:6">
      <c r="C134" t="s">
        <v>328</v>
      </c>
      <c r="D134">
        <v>50102010</v>
      </c>
      <c r="E134" t="s">
        <v>328</v>
      </c>
      <c r="F134" t="s">
        <v>584</v>
      </c>
    </row>
    <row r="135" spans="3:6">
      <c r="C135" t="s">
        <v>329</v>
      </c>
      <c r="D135">
        <v>50201010</v>
      </c>
      <c r="E135" t="s">
        <v>329</v>
      </c>
      <c r="F135" t="s">
        <v>585</v>
      </c>
    </row>
    <row r="136" spans="3:6">
      <c r="C136" t="s">
        <v>330</v>
      </c>
      <c r="D136">
        <v>50201020</v>
      </c>
      <c r="E136" t="s">
        <v>330</v>
      </c>
      <c r="F136" t="s">
        <v>586</v>
      </c>
    </row>
    <row r="137" spans="3:6">
      <c r="C137" t="s">
        <v>331</v>
      </c>
      <c r="D137">
        <v>50201030</v>
      </c>
      <c r="E137" t="s">
        <v>331</v>
      </c>
      <c r="F137" t="s">
        <v>587</v>
      </c>
    </row>
    <row r="138" spans="3:6">
      <c r="C138" t="s">
        <v>332</v>
      </c>
      <c r="D138">
        <v>50201040</v>
      </c>
      <c r="E138" t="s">
        <v>332</v>
      </c>
      <c r="F138" t="s">
        <v>588</v>
      </c>
    </row>
    <row r="139" spans="3:6">
      <c r="C139" t="s">
        <v>333</v>
      </c>
      <c r="D139">
        <v>50202010</v>
      </c>
      <c r="E139" t="s">
        <v>333</v>
      </c>
      <c r="F139" t="s">
        <v>589</v>
      </c>
    </row>
    <row r="140" spans="3:6">
      <c r="C140" t="s">
        <v>334</v>
      </c>
      <c r="D140">
        <v>50202020</v>
      </c>
      <c r="E140" t="s">
        <v>334</v>
      </c>
      <c r="F140" t="s">
        <v>590</v>
      </c>
    </row>
    <row r="141" spans="3:6">
      <c r="C141" t="s">
        <v>335</v>
      </c>
      <c r="D141">
        <v>50203010</v>
      </c>
      <c r="E141" t="s">
        <v>335</v>
      </c>
      <c r="F141" t="s">
        <v>591</v>
      </c>
    </row>
    <row r="142" spans="3:6">
      <c r="C142" t="s">
        <v>336</v>
      </c>
      <c r="D142">
        <v>55101010</v>
      </c>
      <c r="E142" t="s">
        <v>336</v>
      </c>
      <c r="F142" t="s">
        <v>592</v>
      </c>
    </row>
    <row r="143" spans="3:6">
      <c r="C143" t="s">
        <v>337</v>
      </c>
      <c r="D143">
        <v>55102010</v>
      </c>
      <c r="E143" t="s">
        <v>337</v>
      </c>
      <c r="F143" t="s">
        <v>593</v>
      </c>
    </row>
    <row r="144" spans="3:6">
      <c r="C144" t="s">
        <v>338</v>
      </c>
      <c r="D144">
        <v>55103010</v>
      </c>
      <c r="E144" t="s">
        <v>338</v>
      </c>
      <c r="F144" t="s">
        <v>594</v>
      </c>
    </row>
    <row r="145" spans="3:6">
      <c r="C145" t="s">
        <v>339</v>
      </c>
      <c r="D145">
        <v>55104010</v>
      </c>
      <c r="E145" t="s">
        <v>339</v>
      </c>
      <c r="F145" t="s">
        <v>595</v>
      </c>
    </row>
    <row r="146" spans="3:6">
      <c r="C146" t="s">
        <v>340</v>
      </c>
      <c r="D146">
        <v>55105010</v>
      </c>
      <c r="E146" t="s">
        <v>340</v>
      </c>
      <c r="F146" t="s">
        <v>596</v>
      </c>
    </row>
    <row r="147" spans="3:6">
      <c r="C147" t="s">
        <v>341</v>
      </c>
      <c r="D147">
        <v>55105020</v>
      </c>
      <c r="E147" t="s">
        <v>341</v>
      </c>
      <c r="F147" t="s">
        <v>597</v>
      </c>
    </row>
    <row r="148" spans="3:6">
      <c r="C148" t="s">
        <v>342</v>
      </c>
      <c r="D148">
        <v>60101010</v>
      </c>
      <c r="E148" t="s">
        <v>342</v>
      </c>
      <c r="F148" t="s">
        <v>598</v>
      </c>
    </row>
    <row r="149" spans="3:6">
      <c r="C149" t="s">
        <v>343</v>
      </c>
      <c r="D149">
        <v>60102510</v>
      </c>
      <c r="E149" t="s">
        <v>343</v>
      </c>
      <c r="F149" t="s">
        <v>599</v>
      </c>
    </row>
    <row r="150" spans="3:6">
      <c r="C150" t="s">
        <v>344</v>
      </c>
      <c r="D150">
        <v>60103010</v>
      </c>
      <c r="E150" t="s">
        <v>344</v>
      </c>
      <c r="F150" t="s">
        <v>600</v>
      </c>
    </row>
    <row r="151" spans="3:6">
      <c r="C151" t="s">
        <v>345</v>
      </c>
      <c r="D151">
        <v>60104010</v>
      </c>
      <c r="E151" t="s">
        <v>345</v>
      </c>
      <c r="F151" t="s">
        <v>601</v>
      </c>
    </row>
    <row r="152" spans="3:6">
      <c r="C152" t="s">
        <v>346</v>
      </c>
      <c r="D152">
        <v>60105010</v>
      </c>
      <c r="E152" t="s">
        <v>346</v>
      </c>
      <c r="F152" t="s">
        <v>602</v>
      </c>
    </row>
    <row r="153" spans="3:6">
      <c r="C153" t="s">
        <v>347</v>
      </c>
      <c r="D153">
        <v>60106010</v>
      </c>
      <c r="E153" t="s">
        <v>347</v>
      </c>
      <c r="F153" t="s">
        <v>603</v>
      </c>
    </row>
    <row r="154" spans="3:6">
      <c r="C154" t="s">
        <v>348</v>
      </c>
      <c r="D154">
        <v>60106020</v>
      </c>
      <c r="E154" t="s">
        <v>348</v>
      </c>
      <c r="F154" t="s">
        <v>604</v>
      </c>
    </row>
    <row r="155" spans="3:6">
      <c r="C155" t="s">
        <v>193</v>
      </c>
      <c r="D155">
        <v>60107010</v>
      </c>
      <c r="E155" t="s">
        <v>193</v>
      </c>
      <c r="F155" t="s">
        <v>605</v>
      </c>
    </row>
    <row r="156" spans="3:6">
      <c r="C156" t="s">
        <v>349</v>
      </c>
      <c r="D156">
        <v>60108010</v>
      </c>
      <c r="E156" t="s">
        <v>349</v>
      </c>
      <c r="F156" t="s">
        <v>606</v>
      </c>
    </row>
    <row r="157" spans="3:6">
      <c r="C157" t="s">
        <v>350</v>
      </c>
      <c r="D157">
        <v>60108020</v>
      </c>
      <c r="E157" t="s">
        <v>350</v>
      </c>
      <c r="F157" t="s">
        <v>607</v>
      </c>
    </row>
    <row r="158" spans="3:6">
      <c r="C158" t="s">
        <v>351</v>
      </c>
      <c r="D158">
        <v>60108030</v>
      </c>
      <c r="E158" t="s">
        <v>351</v>
      </c>
      <c r="F158" t="s">
        <v>608</v>
      </c>
    </row>
    <row r="159" spans="3:6">
      <c r="C159" t="s">
        <v>352</v>
      </c>
      <c r="D159">
        <v>60108040</v>
      </c>
      <c r="E159" t="s">
        <v>352</v>
      </c>
      <c r="F159" t="s">
        <v>609</v>
      </c>
    </row>
    <row r="160" spans="3:6">
      <c r="C160" t="s">
        <v>353</v>
      </c>
      <c r="D160">
        <v>60108050</v>
      </c>
      <c r="E160" t="s">
        <v>353</v>
      </c>
      <c r="F160" t="s">
        <v>610</v>
      </c>
    </row>
    <row r="161" spans="3:6">
      <c r="C161" t="s">
        <v>354</v>
      </c>
      <c r="D161">
        <v>60201010</v>
      </c>
      <c r="E161" t="s">
        <v>354</v>
      </c>
      <c r="F161" t="s">
        <v>611</v>
      </c>
    </row>
    <row r="162" spans="3:6">
      <c r="C162" t="s">
        <v>355</v>
      </c>
      <c r="D162">
        <v>60201020</v>
      </c>
      <c r="E162" t="s">
        <v>355</v>
      </c>
      <c r="F162" t="s">
        <v>612</v>
      </c>
    </row>
    <row r="163" spans="3:6">
      <c r="C163" t="s">
        <v>356</v>
      </c>
      <c r="D163">
        <v>60201030</v>
      </c>
      <c r="E163" t="s">
        <v>356</v>
      </c>
      <c r="F163" s="1" t="s">
        <v>734</v>
      </c>
    </row>
    <row r="164" spans="3:6">
      <c r="C164" t="s">
        <v>357</v>
      </c>
      <c r="D164">
        <v>60201040</v>
      </c>
      <c r="E164" t="s">
        <v>357</v>
      </c>
    </row>
    <row r="165" spans="3:6">
      <c r="C165" t="s">
        <v>358</v>
      </c>
      <c r="D165" s="1" t="s">
        <v>718</v>
      </c>
      <c r="E165" t="s">
        <v>358</v>
      </c>
    </row>
    <row r="166" spans="3:6">
      <c r="C166" t="s">
        <v>359</v>
      </c>
      <c r="E166" t="s">
        <v>359</v>
      </c>
    </row>
    <row r="167" spans="3:6">
      <c r="C167" t="s">
        <v>360</v>
      </c>
      <c r="E167" t="s">
        <v>360</v>
      </c>
    </row>
    <row r="168" spans="3:6">
      <c r="C168" t="s">
        <v>361</v>
      </c>
      <c r="E168" t="s">
        <v>361</v>
      </c>
    </row>
    <row r="169" spans="3:6">
      <c r="C169" t="s">
        <v>362</v>
      </c>
      <c r="E169" t="s">
        <v>362</v>
      </c>
    </row>
    <row r="170" spans="3:6">
      <c r="C170" t="s">
        <v>363</v>
      </c>
      <c r="E170" t="s">
        <v>363</v>
      </c>
    </row>
    <row r="171" spans="3:6">
      <c r="C171" t="s">
        <v>364</v>
      </c>
      <c r="E171" t="s">
        <v>364</v>
      </c>
    </row>
    <row r="172" spans="3:6">
      <c r="C172" t="s">
        <v>365</v>
      </c>
      <c r="E172" t="s">
        <v>365</v>
      </c>
    </row>
    <row r="173" spans="3:6">
      <c r="C173" t="s">
        <v>366</v>
      </c>
      <c r="E173" t="s">
        <v>366</v>
      </c>
    </row>
    <row r="174" spans="3:6">
      <c r="C174" t="s">
        <v>367</v>
      </c>
      <c r="E174" t="s">
        <v>367</v>
      </c>
    </row>
    <row r="175" spans="3:6">
      <c r="C175" t="s">
        <v>368</v>
      </c>
      <c r="E175" t="s">
        <v>368</v>
      </c>
    </row>
    <row r="176" spans="3:6">
      <c r="C176" t="s">
        <v>369</v>
      </c>
      <c r="E176" t="s">
        <v>369</v>
      </c>
    </row>
    <row r="177" spans="3:5">
      <c r="C177" t="s">
        <v>370</v>
      </c>
      <c r="E177" t="s">
        <v>370</v>
      </c>
    </row>
    <row r="178" spans="3:5">
      <c r="C178" t="s">
        <v>371</v>
      </c>
      <c r="E178" t="s">
        <v>371</v>
      </c>
    </row>
    <row r="179" spans="3:5">
      <c r="C179" t="s">
        <v>372</v>
      </c>
      <c r="E179" t="s">
        <v>372</v>
      </c>
    </row>
    <row r="180" spans="3:5">
      <c r="C180" t="s">
        <v>373</v>
      </c>
      <c r="E180" t="s">
        <v>373</v>
      </c>
    </row>
    <row r="181" spans="3:5">
      <c r="C181" t="s">
        <v>374</v>
      </c>
      <c r="E181" t="s">
        <v>374</v>
      </c>
    </row>
    <row r="182" spans="3:5">
      <c r="C182" t="s">
        <v>375</v>
      </c>
      <c r="E182" t="s">
        <v>375</v>
      </c>
    </row>
    <row r="183" spans="3:5">
      <c r="C183" t="s">
        <v>376</v>
      </c>
      <c r="E183" t="s">
        <v>376</v>
      </c>
    </row>
    <row r="184" spans="3:5">
      <c r="C184" t="s">
        <v>377</v>
      </c>
      <c r="E184" t="s">
        <v>377</v>
      </c>
    </row>
    <row r="185" spans="3:5">
      <c r="C185" t="s">
        <v>378</v>
      </c>
      <c r="E185" t="s">
        <v>378</v>
      </c>
    </row>
    <row r="186" spans="3:5">
      <c r="C186" t="s">
        <v>379</v>
      </c>
      <c r="E186" t="s">
        <v>379</v>
      </c>
    </row>
    <row r="187" spans="3:5">
      <c r="C187" t="s">
        <v>380</v>
      </c>
      <c r="E187" t="s">
        <v>380</v>
      </c>
    </row>
    <row r="188" spans="3:5">
      <c r="C188" t="s">
        <v>381</v>
      </c>
      <c r="E188" t="s">
        <v>381</v>
      </c>
    </row>
    <row r="189" spans="3:5">
      <c r="C189" t="s">
        <v>382</v>
      </c>
      <c r="E189" t="s">
        <v>382</v>
      </c>
    </row>
    <row r="190" spans="3:5">
      <c r="C190" t="s">
        <v>383</v>
      </c>
      <c r="E190" t="s">
        <v>383</v>
      </c>
    </row>
    <row r="191" spans="3:5">
      <c r="C191" t="s">
        <v>384</v>
      </c>
      <c r="E191" t="s">
        <v>384</v>
      </c>
    </row>
    <row r="192" spans="3:5">
      <c r="C192" t="s">
        <v>385</v>
      </c>
      <c r="E192" t="s">
        <v>385</v>
      </c>
    </row>
    <row r="193" spans="3:5">
      <c r="C193" t="s">
        <v>386</v>
      </c>
      <c r="E193" t="s">
        <v>386</v>
      </c>
    </row>
    <row r="194" spans="3:5">
      <c r="C194" t="s">
        <v>387</v>
      </c>
      <c r="E194" t="s">
        <v>387</v>
      </c>
    </row>
    <row r="195" spans="3:5">
      <c r="C195" t="s">
        <v>388</v>
      </c>
      <c r="E195" t="s">
        <v>388</v>
      </c>
    </row>
    <row r="196" spans="3:5">
      <c r="C196" t="s">
        <v>389</v>
      </c>
      <c r="E196" t="s">
        <v>389</v>
      </c>
    </row>
    <row r="197" spans="3:5">
      <c r="C197" t="s">
        <v>390</v>
      </c>
      <c r="E197" t="s">
        <v>390</v>
      </c>
    </row>
    <row r="198" spans="3:5">
      <c r="C198" t="s">
        <v>391</v>
      </c>
      <c r="E198" t="s">
        <v>391</v>
      </c>
    </row>
    <row r="199" spans="3:5">
      <c r="C199" t="s">
        <v>392</v>
      </c>
      <c r="E199" t="s">
        <v>392</v>
      </c>
    </row>
    <row r="200" spans="3:5">
      <c r="C200" t="s">
        <v>393</v>
      </c>
      <c r="E200" t="s">
        <v>393</v>
      </c>
    </row>
    <row r="201" spans="3:5">
      <c r="C201" t="s">
        <v>394</v>
      </c>
      <c r="E201" t="s">
        <v>394</v>
      </c>
    </row>
    <row r="202" spans="3:5">
      <c r="C202" t="s">
        <v>395</v>
      </c>
      <c r="E202" t="s">
        <v>395</v>
      </c>
    </row>
    <row r="203" spans="3:5">
      <c r="C203" t="s">
        <v>396</v>
      </c>
      <c r="E203" t="s">
        <v>396</v>
      </c>
    </row>
    <row r="204" spans="3:5">
      <c r="C204" t="s">
        <v>397</v>
      </c>
      <c r="E204" t="s">
        <v>397</v>
      </c>
    </row>
    <row r="205" spans="3:5">
      <c r="C205" t="s">
        <v>398</v>
      </c>
      <c r="E205" t="s">
        <v>398</v>
      </c>
    </row>
    <row r="206" spans="3:5">
      <c r="C206" t="s">
        <v>399</v>
      </c>
      <c r="E206" t="s">
        <v>399</v>
      </c>
    </row>
    <row r="207" spans="3:5">
      <c r="C207" t="s">
        <v>400</v>
      </c>
      <c r="E207" t="s">
        <v>400</v>
      </c>
    </row>
    <row r="208" spans="3:5">
      <c r="C208" t="s">
        <v>401</v>
      </c>
      <c r="E208" t="s">
        <v>401</v>
      </c>
    </row>
    <row r="209" spans="3:5">
      <c r="C209" t="s">
        <v>402</v>
      </c>
      <c r="E209" t="s">
        <v>402</v>
      </c>
    </row>
    <row r="210" spans="3:5">
      <c r="C210" t="s">
        <v>403</v>
      </c>
      <c r="E210" t="s">
        <v>403</v>
      </c>
    </row>
    <row r="211" spans="3:5">
      <c r="C211" t="s">
        <v>404</v>
      </c>
      <c r="E211" t="s">
        <v>404</v>
      </c>
    </row>
    <row r="212" spans="3:5">
      <c r="C212" t="s">
        <v>405</v>
      </c>
      <c r="E212" t="s">
        <v>405</v>
      </c>
    </row>
    <row r="213" spans="3:5">
      <c r="C213" t="s">
        <v>406</v>
      </c>
      <c r="E213" t="s">
        <v>406</v>
      </c>
    </row>
    <row r="214" spans="3:5">
      <c r="C214" t="s">
        <v>407</v>
      </c>
      <c r="E214" t="s">
        <v>407</v>
      </c>
    </row>
    <row r="215" spans="3:5">
      <c r="C215" t="s">
        <v>408</v>
      </c>
      <c r="E215" t="s">
        <v>408</v>
      </c>
    </row>
    <row r="216" spans="3:5">
      <c r="C216" t="s">
        <v>409</v>
      </c>
      <c r="E216" t="s">
        <v>409</v>
      </c>
    </row>
    <row r="217" spans="3:5">
      <c r="C217" t="s">
        <v>410</v>
      </c>
      <c r="E217" t="s">
        <v>410</v>
      </c>
    </row>
    <row r="218" spans="3:5">
      <c r="C218" t="s">
        <v>411</v>
      </c>
      <c r="E218" t="s">
        <v>411</v>
      </c>
    </row>
    <row r="219" spans="3:5">
      <c r="C219" t="s">
        <v>412</v>
      </c>
      <c r="E219" t="s">
        <v>412</v>
      </c>
    </row>
    <row r="220" spans="3:5">
      <c r="C220" t="s">
        <v>413</v>
      </c>
      <c r="E220" t="s">
        <v>413</v>
      </c>
    </row>
    <row r="221" spans="3:5">
      <c r="C221" t="s">
        <v>414</v>
      </c>
      <c r="E221" t="s">
        <v>414</v>
      </c>
    </row>
    <row r="222" spans="3:5">
      <c r="C222" t="s">
        <v>415</v>
      </c>
      <c r="E222" t="s">
        <v>415</v>
      </c>
    </row>
    <row r="223" spans="3:5">
      <c r="C223" t="s">
        <v>416</v>
      </c>
      <c r="E223" t="s">
        <v>416</v>
      </c>
    </row>
    <row r="224" spans="3:5">
      <c r="C224" t="s">
        <v>417</v>
      </c>
      <c r="E224" t="s">
        <v>417</v>
      </c>
    </row>
    <row r="225" spans="3:5">
      <c r="C225" t="s">
        <v>418</v>
      </c>
      <c r="E225" t="s">
        <v>418</v>
      </c>
    </row>
    <row r="226" spans="3:5">
      <c r="C226" t="s">
        <v>419</v>
      </c>
      <c r="E226" t="s">
        <v>419</v>
      </c>
    </row>
    <row r="227" spans="3:5">
      <c r="C227" t="s">
        <v>420</v>
      </c>
      <c r="E227" t="s">
        <v>420</v>
      </c>
    </row>
    <row r="228" spans="3:5">
      <c r="C228" t="s">
        <v>421</v>
      </c>
      <c r="E228" t="s">
        <v>421</v>
      </c>
    </row>
    <row r="229" spans="3:5">
      <c r="C229" t="s">
        <v>422</v>
      </c>
      <c r="E229" t="s">
        <v>422</v>
      </c>
    </row>
    <row r="230" spans="3:5">
      <c r="C230" t="s">
        <v>423</v>
      </c>
      <c r="E230" t="s">
        <v>423</v>
      </c>
    </row>
    <row r="231" spans="3:5">
      <c r="C231" t="s">
        <v>424</v>
      </c>
      <c r="E231" t="s">
        <v>424</v>
      </c>
    </row>
    <row r="232" spans="3:5">
      <c r="C232" t="s">
        <v>425</v>
      </c>
      <c r="E232" t="s">
        <v>425</v>
      </c>
    </row>
    <row r="233" spans="3:5">
      <c r="C233" t="s">
        <v>426</v>
      </c>
      <c r="E233" t="s">
        <v>426</v>
      </c>
    </row>
    <row r="234" spans="3:5">
      <c r="C234" t="s">
        <v>427</v>
      </c>
      <c r="E234" t="s">
        <v>427</v>
      </c>
    </row>
    <row r="235" spans="3:5">
      <c r="C235" t="s">
        <v>428</v>
      </c>
      <c r="E235" t="s">
        <v>428</v>
      </c>
    </row>
    <row r="236" spans="3:5">
      <c r="C236" t="s">
        <v>429</v>
      </c>
      <c r="E236" t="s">
        <v>429</v>
      </c>
    </row>
    <row r="237" spans="3:5">
      <c r="C237" t="s">
        <v>430</v>
      </c>
      <c r="E237" t="s">
        <v>430</v>
      </c>
    </row>
    <row r="238" spans="3:5">
      <c r="C238" t="s">
        <v>431</v>
      </c>
      <c r="E238" t="s">
        <v>431</v>
      </c>
    </row>
    <row r="239" spans="3:5">
      <c r="C239" t="s">
        <v>432</v>
      </c>
      <c r="E239" t="s">
        <v>432</v>
      </c>
    </row>
    <row r="240" spans="3:5">
      <c r="C240" t="s">
        <v>433</v>
      </c>
      <c r="E240" t="s">
        <v>433</v>
      </c>
    </row>
    <row r="241" spans="3:5">
      <c r="C241" t="s">
        <v>434</v>
      </c>
      <c r="E241" t="s">
        <v>434</v>
      </c>
    </row>
    <row r="242" spans="3:5">
      <c r="C242" t="s">
        <v>435</v>
      </c>
      <c r="E242" t="s">
        <v>435</v>
      </c>
    </row>
    <row r="243" spans="3:5">
      <c r="C243" t="s">
        <v>436</v>
      </c>
      <c r="E243" t="s">
        <v>436</v>
      </c>
    </row>
    <row r="244" spans="3:5">
      <c r="C244" t="s">
        <v>437</v>
      </c>
      <c r="E244" t="s">
        <v>437</v>
      </c>
    </row>
    <row r="245" spans="3:5">
      <c r="C245" t="s">
        <v>438</v>
      </c>
      <c r="E245" t="s">
        <v>438</v>
      </c>
    </row>
    <row r="246" spans="3:5">
      <c r="C246" t="s">
        <v>439</v>
      </c>
      <c r="E246" t="s">
        <v>439</v>
      </c>
    </row>
    <row r="247" spans="3:5">
      <c r="C247" t="s">
        <v>440</v>
      </c>
      <c r="E247" t="s">
        <v>440</v>
      </c>
    </row>
    <row r="248" spans="3:5">
      <c r="C248" t="s">
        <v>441</v>
      </c>
      <c r="E248" t="s">
        <v>441</v>
      </c>
    </row>
    <row r="249" spans="3:5">
      <c r="C249" t="s">
        <v>442</v>
      </c>
      <c r="E249" t="s">
        <v>442</v>
      </c>
    </row>
    <row r="250" spans="3:5">
      <c r="C250" t="s">
        <v>443</v>
      </c>
      <c r="E250" t="s">
        <v>443</v>
      </c>
    </row>
  </sheetData>
  <dataValidations count="1">
    <dataValidation type="list" allowBlank="1" showInputMessage="1" showErrorMessage="1" sqref="M7" xr:uid="{B5D75212-BCF0-4F24-8EBF-635C237A847F}">
      <formula1>$G$2:$G$3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20E50-8B70-463F-BCA4-6ABD302240A8}">
  <dimension ref="A1:I250"/>
  <sheetViews>
    <sheetView topLeftCell="B2" workbookViewId="0">
      <selection activeCell="I163" sqref="I163"/>
    </sheetView>
  </sheetViews>
  <sheetFormatPr defaultRowHeight="15"/>
  <cols>
    <col min="1" max="1" width="6.7109375" bestFit="1" customWidth="1"/>
    <col min="2" max="2" width="45" bestFit="1" customWidth="1"/>
    <col min="3" max="3" width="28.28515625" bestFit="1" customWidth="1"/>
    <col min="4" max="4" width="19.5703125" bestFit="1" customWidth="1"/>
    <col min="5" max="5" width="18" bestFit="1" customWidth="1"/>
    <col min="6" max="6" width="58" bestFit="1" customWidth="1"/>
    <col min="7" max="7" width="70.42578125" bestFit="1" customWidth="1"/>
    <col min="8" max="8" width="10.28515625" bestFit="1" customWidth="1"/>
    <col min="9" max="9" width="16" bestFit="1" customWidth="1"/>
  </cols>
  <sheetData>
    <row r="1" spans="1:9">
      <c r="A1" s="2" t="s">
        <v>0</v>
      </c>
      <c r="B1" s="2" t="s">
        <v>72</v>
      </c>
      <c r="C1" s="2" t="s">
        <v>74</v>
      </c>
      <c r="D1" s="2" t="s">
        <v>53</v>
      </c>
      <c r="E1" s="2" t="s">
        <v>99</v>
      </c>
      <c r="F1" s="2" t="s">
        <v>77</v>
      </c>
      <c r="G1" s="2" t="s">
        <v>79</v>
      </c>
      <c r="H1" s="2" t="s">
        <v>80</v>
      </c>
      <c r="I1" s="2" t="s">
        <v>81</v>
      </c>
    </row>
    <row r="2" spans="1:9">
      <c r="A2" t="s">
        <v>179</v>
      </c>
      <c r="B2" t="s">
        <v>675</v>
      </c>
      <c r="C2" t="s">
        <v>196</v>
      </c>
      <c r="D2" t="s">
        <v>668</v>
      </c>
      <c r="E2" t="s">
        <v>650</v>
      </c>
      <c r="F2" t="s">
        <v>675</v>
      </c>
      <c r="G2" t="s">
        <v>196</v>
      </c>
      <c r="H2" s="1" t="s">
        <v>194</v>
      </c>
      <c r="I2" t="s">
        <v>453</v>
      </c>
    </row>
    <row r="3" spans="1:9">
      <c r="A3" t="s">
        <v>180</v>
      </c>
      <c r="B3" t="s">
        <v>676</v>
      </c>
      <c r="C3" t="s">
        <v>197</v>
      </c>
      <c r="D3" t="s">
        <v>669</v>
      </c>
      <c r="E3" t="s">
        <v>651</v>
      </c>
      <c r="F3" t="s">
        <v>676</v>
      </c>
      <c r="G3" t="s">
        <v>197</v>
      </c>
      <c r="H3" s="1" t="s">
        <v>195</v>
      </c>
      <c r="I3" t="s">
        <v>445</v>
      </c>
    </row>
    <row r="4" spans="1:9">
      <c r="A4" t="s">
        <v>181</v>
      </c>
      <c r="B4" t="s">
        <v>193</v>
      </c>
      <c r="C4" t="s">
        <v>198</v>
      </c>
      <c r="D4" s="1" t="s">
        <v>719</v>
      </c>
      <c r="E4" t="s">
        <v>652</v>
      </c>
      <c r="F4" t="s">
        <v>193</v>
      </c>
      <c r="G4" t="s">
        <v>198</v>
      </c>
      <c r="H4" s="1"/>
      <c r="I4" t="s">
        <v>454</v>
      </c>
    </row>
    <row r="5" spans="1:9">
      <c r="A5" t="s">
        <v>182</v>
      </c>
      <c r="C5" t="s">
        <v>199</v>
      </c>
      <c r="D5" t="s">
        <v>670</v>
      </c>
      <c r="E5" t="s">
        <v>653</v>
      </c>
      <c r="G5" t="s">
        <v>199</v>
      </c>
      <c r="I5" t="s">
        <v>455</v>
      </c>
    </row>
    <row r="6" spans="1:9">
      <c r="A6" t="s">
        <v>183</v>
      </c>
      <c r="C6" t="s">
        <v>200</v>
      </c>
      <c r="D6" t="s">
        <v>193</v>
      </c>
      <c r="E6" t="s">
        <v>654</v>
      </c>
      <c r="G6" t="s">
        <v>200</v>
      </c>
      <c r="I6" t="s">
        <v>456</v>
      </c>
    </row>
    <row r="7" spans="1:9">
      <c r="A7" t="s">
        <v>184</v>
      </c>
      <c r="C7" t="s">
        <v>201</v>
      </c>
      <c r="E7" t="s">
        <v>655</v>
      </c>
      <c r="G7" t="s">
        <v>201</v>
      </c>
      <c r="I7" t="s">
        <v>457</v>
      </c>
    </row>
    <row r="8" spans="1:9">
      <c r="A8" t="s">
        <v>185</v>
      </c>
      <c r="C8" t="s">
        <v>202</v>
      </c>
      <c r="E8" t="s">
        <v>656</v>
      </c>
      <c r="G8" t="s">
        <v>202</v>
      </c>
      <c r="I8" t="s">
        <v>458</v>
      </c>
    </row>
    <row r="9" spans="1:9">
      <c r="A9" t="s">
        <v>186</v>
      </c>
      <c r="C9" t="s">
        <v>203</v>
      </c>
      <c r="E9" t="s">
        <v>657</v>
      </c>
      <c r="G9" t="s">
        <v>203</v>
      </c>
      <c r="I9" t="s">
        <v>459</v>
      </c>
    </row>
    <row r="10" spans="1:9">
      <c r="A10" t="s">
        <v>187</v>
      </c>
      <c r="C10" t="s">
        <v>204</v>
      </c>
      <c r="E10" t="s">
        <v>658</v>
      </c>
      <c r="G10" t="s">
        <v>204</v>
      </c>
      <c r="I10" t="s">
        <v>460</v>
      </c>
    </row>
    <row r="11" spans="1:9">
      <c r="C11" t="s">
        <v>205</v>
      </c>
      <c r="E11" t="s">
        <v>659</v>
      </c>
      <c r="G11" t="s">
        <v>205</v>
      </c>
      <c r="I11" t="s">
        <v>461</v>
      </c>
    </row>
    <row r="12" spans="1:9">
      <c r="C12" t="s">
        <v>206</v>
      </c>
      <c r="E12" t="s">
        <v>660</v>
      </c>
      <c r="G12" t="s">
        <v>206</v>
      </c>
      <c r="I12" t="s">
        <v>462</v>
      </c>
    </row>
    <row r="13" spans="1:9">
      <c r="C13" t="s">
        <v>207</v>
      </c>
      <c r="E13" t="s">
        <v>661</v>
      </c>
      <c r="G13" t="s">
        <v>207</v>
      </c>
      <c r="I13" t="s">
        <v>463</v>
      </c>
    </row>
    <row r="14" spans="1:9">
      <c r="C14" t="s">
        <v>208</v>
      </c>
      <c r="E14" t="s">
        <v>662</v>
      </c>
      <c r="G14" t="s">
        <v>208</v>
      </c>
      <c r="I14" t="s">
        <v>464</v>
      </c>
    </row>
    <row r="15" spans="1:9">
      <c r="C15" t="s">
        <v>209</v>
      </c>
      <c r="E15" t="s">
        <v>663</v>
      </c>
      <c r="G15" t="s">
        <v>209</v>
      </c>
      <c r="I15" t="s">
        <v>465</v>
      </c>
    </row>
    <row r="16" spans="1:9">
      <c r="C16" t="s">
        <v>210</v>
      </c>
      <c r="E16" t="s">
        <v>664</v>
      </c>
      <c r="G16" t="s">
        <v>210</v>
      </c>
      <c r="I16" t="s">
        <v>466</v>
      </c>
    </row>
    <row r="17" spans="3:9">
      <c r="C17" t="s">
        <v>211</v>
      </c>
      <c r="E17" t="s">
        <v>665</v>
      </c>
      <c r="G17" t="s">
        <v>211</v>
      </c>
      <c r="I17" t="s">
        <v>467</v>
      </c>
    </row>
    <row r="18" spans="3:9">
      <c r="C18" t="s">
        <v>212</v>
      </c>
      <c r="E18" t="s">
        <v>666</v>
      </c>
      <c r="G18" t="s">
        <v>212</v>
      </c>
      <c r="I18" t="s">
        <v>468</v>
      </c>
    </row>
    <row r="19" spans="3:9">
      <c r="C19" t="s">
        <v>213</v>
      </c>
      <c r="E19" t="s">
        <v>667</v>
      </c>
      <c r="G19" t="s">
        <v>213</v>
      </c>
      <c r="I19" t="s">
        <v>469</v>
      </c>
    </row>
    <row r="20" spans="3:9">
      <c r="C20" t="s">
        <v>214</v>
      </c>
      <c r="G20" t="s">
        <v>214</v>
      </c>
      <c r="I20" t="s">
        <v>470</v>
      </c>
    </row>
    <row r="21" spans="3:9">
      <c r="C21" t="s">
        <v>215</v>
      </c>
      <c r="G21" t="s">
        <v>215</v>
      </c>
      <c r="I21" t="s">
        <v>471</v>
      </c>
    </row>
    <row r="22" spans="3:9">
      <c r="C22" t="s">
        <v>216</v>
      </c>
      <c r="G22" t="s">
        <v>216</v>
      </c>
      <c r="I22" t="s">
        <v>472</v>
      </c>
    </row>
    <row r="23" spans="3:9">
      <c r="C23" t="s">
        <v>217</v>
      </c>
      <c r="G23" t="s">
        <v>217</v>
      </c>
      <c r="I23" t="s">
        <v>473</v>
      </c>
    </row>
    <row r="24" spans="3:9">
      <c r="C24" t="s">
        <v>218</v>
      </c>
      <c r="G24" t="s">
        <v>218</v>
      </c>
      <c r="I24" t="s">
        <v>474</v>
      </c>
    </row>
    <row r="25" spans="3:9">
      <c r="C25" t="s">
        <v>219</v>
      </c>
      <c r="G25" t="s">
        <v>219</v>
      </c>
      <c r="I25" t="s">
        <v>475</v>
      </c>
    </row>
    <row r="26" spans="3:9">
      <c r="C26" t="s">
        <v>220</v>
      </c>
      <c r="G26" t="s">
        <v>220</v>
      </c>
      <c r="I26" t="s">
        <v>476</v>
      </c>
    </row>
    <row r="27" spans="3:9">
      <c r="C27" t="s">
        <v>221</v>
      </c>
      <c r="G27" t="s">
        <v>221</v>
      </c>
      <c r="I27" t="s">
        <v>477</v>
      </c>
    </row>
    <row r="28" spans="3:9">
      <c r="C28" t="s">
        <v>222</v>
      </c>
      <c r="G28" t="s">
        <v>222</v>
      </c>
      <c r="I28" t="s">
        <v>478</v>
      </c>
    </row>
    <row r="29" spans="3:9">
      <c r="C29" t="s">
        <v>223</v>
      </c>
      <c r="G29" t="s">
        <v>223</v>
      </c>
      <c r="I29" t="s">
        <v>479</v>
      </c>
    </row>
    <row r="30" spans="3:9">
      <c r="C30" t="s">
        <v>224</v>
      </c>
      <c r="G30" t="s">
        <v>224</v>
      </c>
      <c r="I30" t="s">
        <v>480</v>
      </c>
    </row>
    <row r="31" spans="3:9">
      <c r="C31" t="s">
        <v>225</v>
      </c>
      <c r="G31" t="s">
        <v>225</v>
      </c>
      <c r="I31" t="s">
        <v>481</v>
      </c>
    </row>
    <row r="32" spans="3:9">
      <c r="C32" t="s">
        <v>226</v>
      </c>
      <c r="G32" t="s">
        <v>226</v>
      </c>
      <c r="I32" t="s">
        <v>482</v>
      </c>
    </row>
    <row r="33" spans="3:9">
      <c r="C33" t="s">
        <v>227</v>
      </c>
      <c r="G33" t="s">
        <v>227</v>
      </c>
      <c r="I33" t="s">
        <v>483</v>
      </c>
    </row>
    <row r="34" spans="3:9">
      <c r="C34" t="s">
        <v>228</v>
      </c>
      <c r="G34" t="s">
        <v>228</v>
      </c>
      <c r="I34" t="s">
        <v>484</v>
      </c>
    </row>
    <row r="35" spans="3:9">
      <c r="C35" t="s">
        <v>229</v>
      </c>
      <c r="G35" t="s">
        <v>229</v>
      </c>
      <c r="I35" t="s">
        <v>485</v>
      </c>
    </row>
    <row r="36" spans="3:9">
      <c r="C36" t="s">
        <v>230</v>
      </c>
      <c r="G36" t="s">
        <v>230</v>
      </c>
      <c r="I36" t="s">
        <v>486</v>
      </c>
    </row>
    <row r="37" spans="3:9">
      <c r="C37" t="s">
        <v>231</v>
      </c>
      <c r="G37" t="s">
        <v>231</v>
      </c>
      <c r="I37" t="s">
        <v>487</v>
      </c>
    </row>
    <row r="38" spans="3:9">
      <c r="C38" t="s">
        <v>232</v>
      </c>
      <c r="G38" t="s">
        <v>232</v>
      </c>
      <c r="I38" t="s">
        <v>488</v>
      </c>
    </row>
    <row r="39" spans="3:9">
      <c r="C39" t="s">
        <v>233</v>
      </c>
      <c r="G39" t="s">
        <v>233</v>
      </c>
      <c r="I39" t="s">
        <v>489</v>
      </c>
    </row>
    <row r="40" spans="3:9">
      <c r="C40" t="s">
        <v>234</v>
      </c>
      <c r="G40" t="s">
        <v>234</v>
      </c>
      <c r="I40" t="s">
        <v>490</v>
      </c>
    </row>
    <row r="41" spans="3:9">
      <c r="C41" t="s">
        <v>235</v>
      </c>
      <c r="G41" t="s">
        <v>235</v>
      </c>
      <c r="I41" t="s">
        <v>491</v>
      </c>
    </row>
    <row r="42" spans="3:9">
      <c r="C42" t="s">
        <v>236</v>
      </c>
      <c r="G42" t="s">
        <v>236</v>
      </c>
      <c r="I42" t="s">
        <v>492</v>
      </c>
    </row>
    <row r="43" spans="3:9">
      <c r="C43" t="s">
        <v>237</v>
      </c>
      <c r="G43" t="s">
        <v>237</v>
      </c>
      <c r="I43" t="s">
        <v>493</v>
      </c>
    </row>
    <row r="44" spans="3:9">
      <c r="C44" t="s">
        <v>238</v>
      </c>
      <c r="G44" t="s">
        <v>238</v>
      </c>
      <c r="I44" t="s">
        <v>494</v>
      </c>
    </row>
    <row r="45" spans="3:9">
      <c r="C45" t="s">
        <v>239</v>
      </c>
      <c r="G45" t="s">
        <v>239</v>
      </c>
      <c r="I45" t="s">
        <v>495</v>
      </c>
    </row>
    <row r="46" spans="3:9">
      <c r="C46" t="s">
        <v>240</v>
      </c>
      <c r="G46" t="s">
        <v>240</v>
      </c>
      <c r="I46" t="s">
        <v>496</v>
      </c>
    </row>
    <row r="47" spans="3:9">
      <c r="C47" t="s">
        <v>241</v>
      </c>
      <c r="G47" t="s">
        <v>241</v>
      </c>
      <c r="I47" t="s">
        <v>497</v>
      </c>
    </row>
    <row r="48" spans="3:9">
      <c r="C48" t="s">
        <v>242</v>
      </c>
      <c r="G48" t="s">
        <v>242</v>
      </c>
      <c r="I48" t="s">
        <v>498</v>
      </c>
    </row>
    <row r="49" spans="3:9">
      <c r="C49" t="s">
        <v>243</v>
      </c>
      <c r="G49" t="s">
        <v>243</v>
      </c>
      <c r="I49" t="s">
        <v>499</v>
      </c>
    </row>
    <row r="50" spans="3:9">
      <c r="C50" t="s">
        <v>244</v>
      </c>
      <c r="G50" t="s">
        <v>244</v>
      </c>
      <c r="I50" t="s">
        <v>500</v>
      </c>
    </row>
    <row r="51" spans="3:9">
      <c r="C51" t="s">
        <v>245</v>
      </c>
      <c r="G51" t="s">
        <v>245</v>
      </c>
      <c r="I51" t="s">
        <v>501</v>
      </c>
    </row>
    <row r="52" spans="3:9">
      <c r="C52" t="s">
        <v>246</v>
      </c>
      <c r="G52" t="s">
        <v>246</v>
      </c>
      <c r="I52" t="s">
        <v>502</v>
      </c>
    </row>
    <row r="53" spans="3:9">
      <c r="C53" t="s">
        <v>247</v>
      </c>
      <c r="G53" t="s">
        <v>247</v>
      </c>
      <c r="I53" t="s">
        <v>503</v>
      </c>
    </row>
    <row r="54" spans="3:9">
      <c r="C54" t="s">
        <v>248</v>
      </c>
      <c r="G54" t="s">
        <v>248</v>
      </c>
      <c r="I54" t="s">
        <v>504</v>
      </c>
    </row>
    <row r="55" spans="3:9">
      <c r="C55" t="s">
        <v>249</v>
      </c>
      <c r="G55" t="s">
        <v>249</v>
      </c>
      <c r="I55" t="s">
        <v>505</v>
      </c>
    </row>
    <row r="56" spans="3:9">
      <c r="C56" t="s">
        <v>250</v>
      </c>
      <c r="G56" t="s">
        <v>250</v>
      </c>
      <c r="I56" t="s">
        <v>506</v>
      </c>
    </row>
    <row r="57" spans="3:9">
      <c r="C57" t="s">
        <v>251</v>
      </c>
      <c r="G57" t="s">
        <v>251</v>
      </c>
      <c r="I57" t="s">
        <v>507</v>
      </c>
    </row>
    <row r="58" spans="3:9">
      <c r="C58" t="s">
        <v>252</v>
      </c>
      <c r="G58" t="s">
        <v>252</v>
      </c>
      <c r="I58" t="s">
        <v>508</v>
      </c>
    </row>
    <row r="59" spans="3:9">
      <c r="C59" t="s">
        <v>253</v>
      </c>
      <c r="G59" t="s">
        <v>253</v>
      </c>
      <c r="I59" t="s">
        <v>509</v>
      </c>
    </row>
    <row r="60" spans="3:9">
      <c r="C60" t="s">
        <v>254</v>
      </c>
      <c r="G60" t="s">
        <v>254</v>
      </c>
      <c r="I60" t="s">
        <v>510</v>
      </c>
    </row>
    <row r="61" spans="3:9">
      <c r="C61" t="s">
        <v>255</v>
      </c>
      <c r="G61" t="s">
        <v>255</v>
      </c>
      <c r="I61" t="s">
        <v>511</v>
      </c>
    </row>
    <row r="62" spans="3:9">
      <c r="C62" t="s">
        <v>256</v>
      </c>
      <c r="G62" t="s">
        <v>256</v>
      </c>
      <c r="I62" t="s">
        <v>512</v>
      </c>
    </row>
    <row r="63" spans="3:9">
      <c r="C63" t="s">
        <v>257</v>
      </c>
      <c r="G63" t="s">
        <v>257</v>
      </c>
      <c r="I63" t="s">
        <v>513</v>
      </c>
    </row>
    <row r="64" spans="3:9">
      <c r="C64" t="s">
        <v>258</v>
      </c>
      <c r="G64" t="s">
        <v>258</v>
      </c>
      <c r="I64" t="s">
        <v>514</v>
      </c>
    </row>
    <row r="65" spans="3:9">
      <c r="C65" t="s">
        <v>259</v>
      </c>
      <c r="G65" t="s">
        <v>259</v>
      </c>
      <c r="I65" t="s">
        <v>515</v>
      </c>
    </row>
    <row r="66" spans="3:9">
      <c r="C66" t="s">
        <v>260</v>
      </c>
      <c r="G66" t="s">
        <v>260</v>
      </c>
      <c r="I66" t="s">
        <v>516</v>
      </c>
    </row>
    <row r="67" spans="3:9">
      <c r="C67" t="s">
        <v>261</v>
      </c>
      <c r="G67" t="s">
        <v>261</v>
      </c>
      <c r="I67" t="s">
        <v>517</v>
      </c>
    </row>
    <row r="68" spans="3:9">
      <c r="C68" t="s">
        <v>262</v>
      </c>
      <c r="G68" t="s">
        <v>262</v>
      </c>
      <c r="I68" t="s">
        <v>518</v>
      </c>
    </row>
    <row r="69" spans="3:9">
      <c r="C69" t="s">
        <v>263</v>
      </c>
      <c r="G69" t="s">
        <v>263</v>
      </c>
      <c r="I69" t="s">
        <v>519</v>
      </c>
    </row>
    <row r="70" spans="3:9">
      <c r="C70" t="s">
        <v>264</v>
      </c>
      <c r="G70" t="s">
        <v>264</v>
      </c>
      <c r="I70" t="s">
        <v>520</v>
      </c>
    </row>
    <row r="71" spans="3:9">
      <c r="C71" t="s">
        <v>265</v>
      </c>
      <c r="G71" t="s">
        <v>265</v>
      </c>
      <c r="I71" t="s">
        <v>521</v>
      </c>
    </row>
    <row r="72" spans="3:9">
      <c r="C72" t="s">
        <v>266</v>
      </c>
      <c r="G72" t="s">
        <v>266</v>
      </c>
      <c r="I72" t="s">
        <v>522</v>
      </c>
    </row>
    <row r="73" spans="3:9">
      <c r="C73" t="s">
        <v>267</v>
      </c>
      <c r="G73" t="s">
        <v>267</v>
      </c>
      <c r="I73" t="s">
        <v>523</v>
      </c>
    </row>
    <row r="74" spans="3:9">
      <c r="C74" t="s">
        <v>268</v>
      </c>
      <c r="G74" t="s">
        <v>268</v>
      </c>
      <c r="I74" t="s">
        <v>524</v>
      </c>
    </row>
    <row r="75" spans="3:9">
      <c r="C75" t="s">
        <v>269</v>
      </c>
      <c r="G75" t="s">
        <v>269</v>
      </c>
      <c r="I75" t="s">
        <v>525</v>
      </c>
    </row>
    <row r="76" spans="3:9">
      <c r="C76" t="s">
        <v>270</v>
      </c>
      <c r="G76" t="s">
        <v>270</v>
      </c>
      <c r="I76" t="s">
        <v>526</v>
      </c>
    </row>
    <row r="77" spans="3:9">
      <c r="C77" t="s">
        <v>271</v>
      </c>
      <c r="G77" t="s">
        <v>271</v>
      </c>
      <c r="I77" t="s">
        <v>527</v>
      </c>
    </row>
    <row r="78" spans="3:9">
      <c r="C78" t="s">
        <v>272</v>
      </c>
      <c r="G78" t="s">
        <v>272</v>
      </c>
      <c r="I78" t="s">
        <v>528</v>
      </c>
    </row>
    <row r="79" spans="3:9">
      <c r="C79" t="s">
        <v>273</v>
      </c>
      <c r="G79" t="s">
        <v>273</v>
      </c>
      <c r="I79" t="s">
        <v>529</v>
      </c>
    </row>
    <row r="80" spans="3:9">
      <c r="C80" t="s">
        <v>274</v>
      </c>
      <c r="G80" t="s">
        <v>274</v>
      </c>
      <c r="I80" t="s">
        <v>530</v>
      </c>
    </row>
    <row r="81" spans="3:9">
      <c r="C81" t="s">
        <v>275</v>
      </c>
      <c r="G81" t="s">
        <v>275</v>
      </c>
      <c r="I81" t="s">
        <v>531</v>
      </c>
    </row>
    <row r="82" spans="3:9">
      <c r="C82" t="s">
        <v>276</v>
      </c>
      <c r="G82" t="s">
        <v>276</v>
      </c>
      <c r="I82" t="s">
        <v>532</v>
      </c>
    </row>
    <row r="83" spans="3:9">
      <c r="C83" t="s">
        <v>277</v>
      </c>
      <c r="G83" t="s">
        <v>277</v>
      </c>
      <c r="I83" t="s">
        <v>533</v>
      </c>
    </row>
    <row r="84" spans="3:9">
      <c r="C84" t="s">
        <v>278</v>
      </c>
      <c r="G84" t="s">
        <v>278</v>
      </c>
      <c r="I84" t="s">
        <v>534</v>
      </c>
    </row>
    <row r="85" spans="3:9">
      <c r="C85" t="s">
        <v>279</v>
      </c>
      <c r="G85" t="s">
        <v>279</v>
      </c>
      <c r="I85" t="s">
        <v>535</v>
      </c>
    </row>
    <row r="86" spans="3:9">
      <c r="C86" t="s">
        <v>280</v>
      </c>
      <c r="G86" t="s">
        <v>280</v>
      </c>
      <c r="I86" t="s">
        <v>536</v>
      </c>
    </row>
    <row r="87" spans="3:9">
      <c r="C87" t="s">
        <v>281</v>
      </c>
      <c r="G87" t="s">
        <v>281</v>
      </c>
      <c r="I87" t="s">
        <v>537</v>
      </c>
    </row>
    <row r="88" spans="3:9">
      <c r="C88" t="s">
        <v>282</v>
      </c>
      <c r="G88" t="s">
        <v>282</v>
      </c>
      <c r="I88" t="s">
        <v>538</v>
      </c>
    </row>
    <row r="89" spans="3:9">
      <c r="C89" t="s">
        <v>283</v>
      </c>
      <c r="G89" t="s">
        <v>283</v>
      </c>
      <c r="I89" t="s">
        <v>539</v>
      </c>
    </row>
    <row r="90" spans="3:9">
      <c r="C90" t="s">
        <v>284</v>
      </c>
      <c r="G90" t="s">
        <v>284</v>
      </c>
      <c r="I90" t="s">
        <v>540</v>
      </c>
    </row>
    <row r="91" spans="3:9">
      <c r="C91" t="s">
        <v>285</v>
      </c>
      <c r="G91" t="s">
        <v>285</v>
      </c>
      <c r="I91" t="s">
        <v>541</v>
      </c>
    </row>
    <row r="92" spans="3:9">
      <c r="C92" t="s">
        <v>286</v>
      </c>
      <c r="G92" t="s">
        <v>286</v>
      </c>
      <c r="I92" t="s">
        <v>542</v>
      </c>
    </row>
    <row r="93" spans="3:9">
      <c r="C93" t="s">
        <v>287</v>
      </c>
      <c r="G93" t="s">
        <v>287</v>
      </c>
      <c r="I93" t="s">
        <v>543</v>
      </c>
    </row>
    <row r="94" spans="3:9">
      <c r="C94" t="s">
        <v>288</v>
      </c>
      <c r="G94" t="s">
        <v>288</v>
      </c>
      <c r="I94" t="s">
        <v>544</v>
      </c>
    </row>
    <row r="95" spans="3:9">
      <c r="C95" t="s">
        <v>289</v>
      </c>
      <c r="G95" t="s">
        <v>289</v>
      </c>
      <c r="I95" t="s">
        <v>545</v>
      </c>
    </row>
    <row r="96" spans="3:9">
      <c r="C96" t="s">
        <v>290</v>
      </c>
      <c r="G96" t="s">
        <v>290</v>
      </c>
      <c r="I96" t="s">
        <v>546</v>
      </c>
    </row>
    <row r="97" spans="3:9">
      <c r="C97" t="s">
        <v>291</v>
      </c>
      <c r="G97" t="s">
        <v>291</v>
      </c>
      <c r="I97" t="s">
        <v>547</v>
      </c>
    </row>
    <row r="98" spans="3:9">
      <c r="C98" t="s">
        <v>292</v>
      </c>
      <c r="G98" t="s">
        <v>292</v>
      </c>
      <c r="I98" t="s">
        <v>548</v>
      </c>
    </row>
    <row r="99" spans="3:9">
      <c r="C99" t="s">
        <v>293</v>
      </c>
      <c r="G99" t="s">
        <v>293</v>
      </c>
      <c r="I99" t="s">
        <v>549</v>
      </c>
    </row>
    <row r="100" spans="3:9">
      <c r="C100" t="s">
        <v>294</v>
      </c>
      <c r="G100" t="s">
        <v>294</v>
      </c>
      <c r="I100" t="s">
        <v>550</v>
      </c>
    </row>
    <row r="101" spans="3:9">
      <c r="C101" t="s">
        <v>295</v>
      </c>
      <c r="G101" t="s">
        <v>295</v>
      </c>
      <c r="I101" t="s">
        <v>551</v>
      </c>
    </row>
    <row r="102" spans="3:9">
      <c r="C102" t="s">
        <v>296</v>
      </c>
      <c r="G102" t="s">
        <v>296</v>
      </c>
      <c r="I102" t="s">
        <v>552</v>
      </c>
    </row>
    <row r="103" spans="3:9">
      <c r="C103" t="s">
        <v>297</v>
      </c>
      <c r="G103" t="s">
        <v>297</v>
      </c>
      <c r="I103" t="s">
        <v>553</v>
      </c>
    </row>
    <row r="104" spans="3:9">
      <c r="C104" t="s">
        <v>298</v>
      </c>
      <c r="G104" t="s">
        <v>298</v>
      </c>
      <c r="I104" t="s">
        <v>554</v>
      </c>
    </row>
    <row r="105" spans="3:9">
      <c r="C105" t="s">
        <v>299</v>
      </c>
      <c r="G105" t="s">
        <v>299</v>
      </c>
      <c r="I105" t="s">
        <v>555</v>
      </c>
    </row>
    <row r="106" spans="3:9">
      <c r="C106" t="s">
        <v>300</v>
      </c>
      <c r="G106" t="s">
        <v>300</v>
      </c>
      <c r="I106" t="s">
        <v>556</v>
      </c>
    </row>
    <row r="107" spans="3:9">
      <c r="C107" t="s">
        <v>301</v>
      </c>
      <c r="G107" t="s">
        <v>301</v>
      </c>
      <c r="I107" t="s">
        <v>557</v>
      </c>
    </row>
    <row r="108" spans="3:9">
      <c r="C108" t="s">
        <v>302</v>
      </c>
      <c r="G108" t="s">
        <v>302</v>
      </c>
      <c r="I108" t="s">
        <v>558</v>
      </c>
    </row>
    <row r="109" spans="3:9">
      <c r="C109" t="s">
        <v>303</v>
      </c>
      <c r="G109" t="s">
        <v>303</v>
      </c>
      <c r="I109" t="s">
        <v>559</v>
      </c>
    </row>
    <row r="110" spans="3:9">
      <c r="C110" t="s">
        <v>304</v>
      </c>
      <c r="G110" t="s">
        <v>304</v>
      </c>
      <c r="I110" t="s">
        <v>560</v>
      </c>
    </row>
    <row r="111" spans="3:9">
      <c r="C111" t="s">
        <v>305</v>
      </c>
      <c r="G111" t="s">
        <v>305</v>
      </c>
      <c r="I111" t="s">
        <v>561</v>
      </c>
    </row>
    <row r="112" spans="3:9">
      <c r="C112" t="s">
        <v>306</v>
      </c>
      <c r="G112" t="s">
        <v>306</v>
      </c>
      <c r="I112" t="s">
        <v>562</v>
      </c>
    </row>
    <row r="113" spans="3:9">
      <c r="C113" t="s">
        <v>307</v>
      </c>
      <c r="G113" t="s">
        <v>307</v>
      </c>
      <c r="I113" t="s">
        <v>563</v>
      </c>
    </row>
    <row r="114" spans="3:9">
      <c r="C114" t="s">
        <v>308</v>
      </c>
      <c r="G114" t="s">
        <v>308</v>
      </c>
      <c r="I114" t="s">
        <v>564</v>
      </c>
    </row>
    <row r="115" spans="3:9">
      <c r="C115" t="s">
        <v>309</v>
      </c>
      <c r="G115" t="s">
        <v>309</v>
      </c>
      <c r="I115" t="s">
        <v>565</v>
      </c>
    </row>
    <row r="116" spans="3:9">
      <c r="C116" t="s">
        <v>310</v>
      </c>
      <c r="G116" t="s">
        <v>310</v>
      </c>
      <c r="I116" t="s">
        <v>566</v>
      </c>
    </row>
    <row r="117" spans="3:9">
      <c r="C117" t="s">
        <v>311</v>
      </c>
      <c r="G117" t="s">
        <v>311</v>
      </c>
      <c r="I117" t="s">
        <v>567</v>
      </c>
    </row>
    <row r="118" spans="3:9">
      <c r="C118" t="s">
        <v>312</v>
      </c>
      <c r="G118" t="s">
        <v>312</v>
      </c>
      <c r="I118" t="s">
        <v>568</v>
      </c>
    </row>
    <row r="119" spans="3:9">
      <c r="C119" t="s">
        <v>313</v>
      </c>
      <c r="G119" t="s">
        <v>313</v>
      </c>
      <c r="I119" t="s">
        <v>569</v>
      </c>
    </row>
    <row r="120" spans="3:9">
      <c r="C120" t="s">
        <v>314</v>
      </c>
      <c r="G120" t="s">
        <v>314</v>
      </c>
      <c r="I120" t="s">
        <v>570</v>
      </c>
    </row>
    <row r="121" spans="3:9">
      <c r="C121" t="s">
        <v>315</v>
      </c>
      <c r="G121" t="s">
        <v>315</v>
      </c>
      <c r="I121" t="s">
        <v>571</v>
      </c>
    </row>
    <row r="122" spans="3:9">
      <c r="C122" t="s">
        <v>316</v>
      </c>
      <c r="G122" t="s">
        <v>316</v>
      </c>
      <c r="I122" t="s">
        <v>572</v>
      </c>
    </row>
    <row r="123" spans="3:9">
      <c r="C123" t="s">
        <v>317</v>
      </c>
      <c r="G123" t="s">
        <v>317</v>
      </c>
      <c r="I123" t="s">
        <v>573</v>
      </c>
    </row>
    <row r="124" spans="3:9">
      <c r="C124" t="s">
        <v>318</v>
      </c>
      <c r="G124" t="s">
        <v>318</v>
      </c>
      <c r="I124" t="s">
        <v>574</v>
      </c>
    </row>
    <row r="125" spans="3:9">
      <c r="C125" t="s">
        <v>319</v>
      </c>
      <c r="G125" t="s">
        <v>319</v>
      </c>
      <c r="I125" t="s">
        <v>575</v>
      </c>
    </row>
    <row r="126" spans="3:9">
      <c r="C126" t="s">
        <v>320</v>
      </c>
      <c r="G126" t="s">
        <v>320</v>
      </c>
      <c r="I126" t="s">
        <v>576</v>
      </c>
    </row>
    <row r="127" spans="3:9">
      <c r="C127" t="s">
        <v>321</v>
      </c>
      <c r="G127" t="s">
        <v>321</v>
      </c>
      <c r="I127" t="s">
        <v>577</v>
      </c>
    </row>
    <row r="128" spans="3:9">
      <c r="C128" t="s">
        <v>322</v>
      </c>
      <c r="G128" t="s">
        <v>322</v>
      </c>
      <c r="I128" t="s">
        <v>578</v>
      </c>
    </row>
    <row r="129" spans="3:9">
      <c r="C129" t="s">
        <v>323</v>
      </c>
      <c r="G129" t="s">
        <v>323</v>
      </c>
      <c r="I129" t="s">
        <v>579</v>
      </c>
    </row>
    <row r="130" spans="3:9">
      <c r="C130" t="s">
        <v>324</v>
      </c>
      <c r="G130" t="s">
        <v>324</v>
      </c>
      <c r="I130" t="s">
        <v>580</v>
      </c>
    </row>
    <row r="131" spans="3:9">
      <c r="C131" t="s">
        <v>325</v>
      </c>
      <c r="G131" t="s">
        <v>325</v>
      </c>
      <c r="I131" t="s">
        <v>581</v>
      </c>
    </row>
    <row r="132" spans="3:9">
      <c r="C132" t="s">
        <v>326</v>
      </c>
      <c r="G132" t="s">
        <v>326</v>
      </c>
      <c r="I132" t="s">
        <v>582</v>
      </c>
    </row>
    <row r="133" spans="3:9">
      <c r="C133" t="s">
        <v>327</v>
      </c>
      <c r="G133" t="s">
        <v>327</v>
      </c>
      <c r="I133" t="s">
        <v>583</v>
      </c>
    </row>
    <row r="134" spans="3:9">
      <c r="C134" t="s">
        <v>328</v>
      </c>
      <c r="G134" t="s">
        <v>328</v>
      </c>
      <c r="I134" t="s">
        <v>584</v>
      </c>
    </row>
    <row r="135" spans="3:9">
      <c r="C135" t="s">
        <v>329</v>
      </c>
      <c r="G135" t="s">
        <v>329</v>
      </c>
      <c r="I135" t="s">
        <v>585</v>
      </c>
    </row>
    <row r="136" spans="3:9">
      <c r="C136" t="s">
        <v>330</v>
      </c>
      <c r="G136" t="s">
        <v>330</v>
      </c>
      <c r="I136" t="s">
        <v>586</v>
      </c>
    </row>
    <row r="137" spans="3:9">
      <c r="C137" t="s">
        <v>331</v>
      </c>
      <c r="G137" t="s">
        <v>331</v>
      </c>
      <c r="I137" t="s">
        <v>587</v>
      </c>
    </row>
    <row r="138" spans="3:9">
      <c r="C138" t="s">
        <v>332</v>
      </c>
      <c r="G138" t="s">
        <v>332</v>
      </c>
      <c r="I138" t="s">
        <v>588</v>
      </c>
    </row>
    <row r="139" spans="3:9">
      <c r="C139" t="s">
        <v>333</v>
      </c>
      <c r="G139" t="s">
        <v>333</v>
      </c>
      <c r="I139" t="s">
        <v>589</v>
      </c>
    </row>
    <row r="140" spans="3:9">
      <c r="C140" t="s">
        <v>334</v>
      </c>
      <c r="G140" t="s">
        <v>334</v>
      </c>
      <c r="I140" t="s">
        <v>590</v>
      </c>
    </row>
    <row r="141" spans="3:9">
      <c r="C141" t="s">
        <v>335</v>
      </c>
      <c r="G141" t="s">
        <v>335</v>
      </c>
      <c r="I141" t="s">
        <v>591</v>
      </c>
    </row>
    <row r="142" spans="3:9">
      <c r="C142" t="s">
        <v>336</v>
      </c>
      <c r="G142" t="s">
        <v>336</v>
      </c>
      <c r="I142" t="s">
        <v>592</v>
      </c>
    </row>
    <row r="143" spans="3:9">
      <c r="C143" t="s">
        <v>337</v>
      </c>
      <c r="G143" t="s">
        <v>337</v>
      </c>
      <c r="I143" t="s">
        <v>593</v>
      </c>
    </row>
    <row r="144" spans="3:9">
      <c r="C144" t="s">
        <v>338</v>
      </c>
      <c r="G144" t="s">
        <v>338</v>
      </c>
      <c r="I144" t="s">
        <v>594</v>
      </c>
    </row>
    <row r="145" spans="3:9">
      <c r="C145" t="s">
        <v>339</v>
      </c>
      <c r="G145" t="s">
        <v>339</v>
      </c>
      <c r="I145" t="s">
        <v>595</v>
      </c>
    </row>
    <row r="146" spans="3:9">
      <c r="C146" t="s">
        <v>340</v>
      </c>
      <c r="G146" t="s">
        <v>340</v>
      </c>
      <c r="I146" t="s">
        <v>596</v>
      </c>
    </row>
    <row r="147" spans="3:9">
      <c r="C147" t="s">
        <v>341</v>
      </c>
      <c r="G147" t="s">
        <v>341</v>
      </c>
      <c r="I147" t="s">
        <v>597</v>
      </c>
    </row>
    <row r="148" spans="3:9">
      <c r="C148" t="s">
        <v>342</v>
      </c>
      <c r="G148" t="s">
        <v>342</v>
      </c>
      <c r="I148" t="s">
        <v>598</v>
      </c>
    </row>
    <row r="149" spans="3:9">
      <c r="C149" t="s">
        <v>343</v>
      </c>
      <c r="G149" t="s">
        <v>343</v>
      </c>
      <c r="I149" t="s">
        <v>599</v>
      </c>
    </row>
    <row r="150" spans="3:9">
      <c r="C150" t="s">
        <v>344</v>
      </c>
      <c r="G150" t="s">
        <v>344</v>
      </c>
      <c r="I150" t="s">
        <v>600</v>
      </c>
    </row>
    <row r="151" spans="3:9">
      <c r="C151" t="s">
        <v>345</v>
      </c>
      <c r="G151" t="s">
        <v>345</v>
      </c>
      <c r="I151" t="s">
        <v>601</v>
      </c>
    </row>
    <row r="152" spans="3:9">
      <c r="C152" t="s">
        <v>346</v>
      </c>
      <c r="G152" t="s">
        <v>346</v>
      </c>
      <c r="I152" t="s">
        <v>602</v>
      </c>
    </row>
    <row r="153" spans="3:9">
      <c r="C153" t="s">
        <v>347</v>
      </c>
      <c r="G153" t="s">
        <v>347</v>
      </c>
      <c r="I153" t="s">
        <v>603</v>
      </c>
    </row>
    <row r="154" spans="3:9">
      <c r="C154" t="s">
        <v>348</v>
      </c>
      <c r="G154" t="s">
        <v>348</v>
      </c>
      <c r="I154" t="s">
        <v>604</v>
      </c>
    </row>
    <row r="155" spans="3:9">
      <c r="C155" t="s">
        <v>193</v>
      </c>
      <c r="G155" t="s">
        <v>193</v>
      </c>
      <c r="I155" t="s">
        <v>605</v>
      </c>
    </row>
    <row r="156" spans="3:9">
      <c r="C156" t="s">
        <v>349</v>
      </c>
      <c r="G156" t="s">
        <v>349</v>
      </c>
      <c r="I156" t="s">
        <v>606</v>
      </c>
    </row>
    <row r="157" spans="3:9">
      <c r="C157" t="s">
        <v>350</v>
      </c>
      <c r="G157" t="s">
        <v>350</v>
      </c>
      <c r="I157" t="s">
        <v>607</v>
      </c>
    </row>
    <row r="158" spans="3:9">
      <c r="C158" t="s">
        <v>351</v>
      </c>
      <c r="G158" t="s">
        <v>351</v>
      </c>
      <c r="I158" t="s">
        <v>608</v>
      </c>
    </row>
    <row r="159" spans="3:9">
      <c r="C159" t="s">
        <v>352</v>
      </c>
      <c r="G159" t="s">
        <v>352</v>
      </c>
      <c r="I159" t="s">
        <v>609</v>
      </c>
    </row>
    <row r="160" spans="3:9">
      <c r="C160" t="s">
        <v>353</v>
      </c>
      <c r="G160" t="s">
        <v>353</v>
      </c>
      <c r="I160" t="s">
        <v>610</v>
      </c>
    </row>
    <row r="161" spans="3:9">
      <c r="C161" t="s">
        <v>354</v>
      </c>
      <c r="G161" t="s">
        <v>354</v>
      </c>
      <c r="I161" t="s">
        <v>611</v>
      </c>
    </row>
    <row r="162" spans="3:9">
      <c r="C162" t="s">
        <v>355</v>
      </c>
      <c r="G162" t="s">
        <v>355</v>
      </c>
      <c r="I162" t="s">
        <v>612</v>
      </c>
    </row>
    <row r="163" spans="3:9">
      <c r="C163" t="s">
        <v>356</v>
      </c>
      <c r="G163" t="s">
        <v>356</v>
      </c>
      <c r="I163" s="1" t="s">
        <v>734</v>
      </c>
    </row>
    <row r="164" spans="3:9">
      <c r="C164" t="s">
        <v>357</v>
      </c>
      <c r="G164" t="s">
        <v>357</v>
      </c>
    </row>
    <row r="165" spans="3:9">
      <c r="C165" t="s">
        <v>358</v>
      </c>
      <c r="G165" t="s">
        <v>358</v>
      </c>
    </row>
    <row r="166" spans="3:9">
      <c r="C166" t="s">
        <v>359</v>
      </c>
      <c r="G166" t="s">
        <v>359</v>
      </c>
    </row>
    <row r="167" spans="3:9">
      <c r="C167" t="s">
        <v>360</v>
      </c>
      <c r="G167" t="s">
        <v>360</v>
      </c>
    </row>
    <row r="168" spans="3:9">
      <c r="C168" t="s">
        <v>361</v>
      </c>
      <c r="G168" t="s">
        <v>361</v>
      </c>
    </row>
    <row r="169" spans="3:9">
      <c r="C169" t="s">
        <v>362</v>
      </c>
      <c r="G169" t="s">
        <v>362</v>
      </c>
    </row>
    <row r="170" spans="3:9">
      <c r="C170" t="s">
        <v>363</v>
      </c>
      <c r="G170" t="s">
        <v>363</v>
      </c>
    </row>
    <row r="171" spans="3:9">
      <c r="C171" t="s">
        <v>364</v>
      </c>
      <c r="G171" t="s">
        <v>364</v>
      </c>
    </row>
    <row r="172" spans="3:9">
      <c r="C172" t="s">
        <v>365</v>
      </c>
      <c r="G172" t="s">
        <v>365</v>
      </c>
    </row>
    <row r="173" spans="3:9">
      <c r="C173" t="s">
        <v>366</v>
      </c>
      <c r="G173" t="s">
        <v>366</v>
      </c>
    </row>
    <row r="174" spans="3:9">
      <c r="C174" t="s">
        <v>367</v>
      </c>
      <c r="G174" t="s">
        <v>367</v>
      </c>
    </row>
    <row r="175" spans="3:9">
      <c r="C175" t="s">
        <v>368</v>
      </c>
      <c r="G175" t="s">
        <v>368</v>
      </c>
    </row>
    <row r="176" spans="3:9">
      <c r="C176" t="s">
        <v>369</v>
      </c>
      <c r="G176" t="s">
        <v>369</v>
      </c>
    </row>
    <row r="177" spans="3:7">
      <c r="C177" t="s">
        <v>370</v>
      </c>
      <c r="G177" t="s">
        <v>370</v>
      </c>
    </row>
    <row r="178" spans="3:7">
      <c r="C178" t="s">
        <v>371</v>
      </c>
      <c r="G178" t="s">
        <v>371</v>
      </c>
    </row>
    <row r="179" spans="3:7">
      <c r="C179" t="s">
        <v>372</v>
      </c>
      <c r="G179" t="s">
        <v>372</v>
      </c>
    </row>
    <row r="180" spans="3:7">
      <c r="C180" t="s">
        <v>373</v>
      </c>
      <c r="G180" t="s">
        <v>373</v>
      </c>
    </row>
    <row r="181" spans="3:7">
      <c r="C181" t="s">
        <v>374</v>
      </c>
      <c r="G181" t="s">
        <v>374</v>
      </c>
    </row>
    <row r="182" spans="3:7">
      <c r="C182" t="s">
        <v>375</v>
      </c>
      <c r="G182" t="s">
        <v>375</v>
      </c>
    </row>
    <row r="183" spans="3:7">
      <c r="C183" t="s">
        <v>376</v>
      </c>
      <c r="G183" t="s">
        <v>376</v>
      </c>
    </row>
    <row r="184" spans="3:7">
      <c r="C184" t="s">
        <v>377</v>
      </c>
      <c r="G184" t="s">
        <v>377</v>
      </c>
    </row>
    <row r="185" spans="3:7">
      <c r="C185" t="s">
        <v>378</v>
      </c>
      <c r="G185" t="s">
        <v>378</v>
      </c>
    </row>
    <row r="186" spans="3:7">
      <c r="C186" t="s">
        <v>379</v>
      </c>
      <c r="G186" t="s">
        <v>379</v>
      </c>
    </row>
    <row r="187" spans="3:7">
      <c r="C187" t="s">
        <v>380</v>
      </c>
      <c r="G187" t="s">
        <v>380</v>
      </c>
    </row>
    <row r="188" spans="3:7">
      <c r="C188" t="s">
        <v>381</v>
      </c>
      <c r="G188" t="s">
        <v>381</v>
      </c>
    </row>
    <row r="189" spans="3:7">
      <c r="C189" t="s">
        <v>382</v>
      </c>
      <c r="G189" t="s">
        <v>382</v>
      </c>
    </row>
    <row r="190" spans="3:7">
      <c r="C190" t="s">
        <v>383</v>
      </c>
      <c r="G190" t="s">
        <v>383</v>
      </c>
    </row>
    <row r="191" spans="3:7">
      <c r="C191" t="s">
        <v>384</v>
      </c>
      <c r="G191" t="s">
        <v>384</v>
      </c>
    </row>
    <row r="192" spans="3:7">
      <c r="C192" t="s">
        <v>385</v>
      </c>
      <c r="G192" t="s">
        <v>385</v>
      </c>
    </row>
    <row r="193" spans="3:7">
      <c r="C193" t="s">
        <v>386</v>
      </c>
      <c r="G193" t="s">
        <v>386</v>
      </c>
    </row>
    <row r="194" spans="3:7">
      <c r="C194" t="s">
        <v>387</v>
      </c>
      <c r="G194" t="s">
        <v>387</v>
      </c>
    </row>
    <row r="195" spans="3:7">
      <c r="C195" t="s">
        <v>388</v>
      </c>
      <c r="G195" t="s">
        <v>388</v>
      </c>
    </row>
    <row r="196" spans="3:7">
      <c r="C196" t="s">
        <v>389</v>
      </c>
      <c r="G196" t="s">
        <v>389</v>
      </c>
    </row>
    <row r="197" spans="3:7">
      <c r="C197" t="s">
        <v>390</v>
      </c>
      <c r="G197" t="s">
        <v>390</v>
      </c>
    </row>
    <row r="198" spans="3:7">
      <c r="C198" t="s">
        <v>391</v>
      </c>
      <c r="G198" t="s">
        <v>391</v>
      </c>
    </row>
    <row r="199" spans="3:7">
      <c r="C199" t="s">
        <v>392</v>
      </c>
      <c r="G199" t="s">
        <v>392</v>
      </c>
    </row>
    <row r="200" spans="3:7">
      <c r="C200" t="s">
        <v>393</v>
      </c>
      <c r="G200" t="s">
        <v>393</v>
      </c>
    </row>
    <row r="201" spans="3:7">
      <c r="C201" t="s">
        <v>394</v>
      </c>
      <c r="G201" t="s">
        <v>394</v>
      </c>
    </row>
    <row r="202" spans="3:7">
      <c r="C202" t="s">
        <v>395</v>
      </c>
      <c r="G202" t="s">
        <v>395</v>
      </c>
    </row>
    <row r="203" spans="3:7">
      <c r="C203" t="s">
        <v>396</v>
      </c>
      <c r="G203" t="s">
        <v>396</v>
      </c>
    </row>
    <row r="204" spans="3:7">
      <c r="C204" t="s">
        <v>397</v>
      </c>
      <c r="G204" t="s">
        <v>397</v>
      </c>
    </row>
    <row r="205" spans="3:7">
      <c r="C205" t="s">
        <v>398</v>
      </c>
      <c r="G205" t="s">
        <v>398</v>
      </c>
    </row>
    <row r="206" spans="3:7">
      <c r="C206" t="s">
        <v>399</v>
      </c>
      <c r="G206" t="s">
        <v>399</v>
      </c>
    </row>
    <row r="207" spans="3:7">
      <c r="C207" t="s">
        <v>400</v>
      </c>
      <c r="G207" t="s">
        <v>400</v>
      </c>
    </row>
    <row r="208" spans="3:7">
      <c r="C208" t="s">
        <v>401</v>
      </c>
      <c r="G208" t="s">
        <v>401</v>
      </c>
    </row>
    <row r="209" spans="3:7">
      <c r="C209" t="s">
        <v>402</v>
      </c>
      <c r="G209" t="s">
        <v>402</v>
      </c>
    </row>
    <row r="210" spans="3:7">
      <c r="C210" t="s">
        <v>403</v>
      </c>
      <c r="G210" t="s">
        <v>403</v>
      </c>
    </row>
    <row r="211" spans="3:7">
      <c r="C211" t="s">
        <v>404</v>
      </c>
      <c r="G211" t="s">
        <v>404</v>
      </c>
    </row>
    <row r="212" spans="3:7">
      <c r="C212" t="s">
        <v>405</v>
      </c>
      <c r="G212" t="s">
        <v>405</v>
      </c>
    </row>
    <row r="213" spans="3:7">
      <c r="C213" t="s">
        <v>406</v>
      </c>
      <c r="G213" t="s">
        <v>406</v>
      </c>
    </row>
    <row r="214" spans="3:7">
      <c r="C214" t="s">
        <v>407</v>
      </c>
      <c r="G214" t="s">
        <v>407</v>
      </c>
    </row>
    <row r="215" spans="3:7">
      <c r="C215" t="s">
        <v>408</v>
      </c>
      <c r="G215" t="s">
        <v>408</v>
      </c>
    </row>
    <row r="216" spans="3:7">
      <c r="C216" t="s">
        <v>409</v>
      </c>
      <c r="G216" t="s">
        <v>409</v>
      </c>
    </row>
    <row r="217" spans="3:7">
      <c r="C217" t="s">
        <v>410</v>
      </c>
      <c r="G217" t="s">
        <v>410</v>
      </c>
    </row>
    <row r="218" spans="3:7">
      <c r="C218" t="s">
        <v>411</v>
      </c>
      <c r="G218" t="s">
        <v>411</v>
      </c>
    </row>
    <row r="219" spans="3:7">
      <c r="C219" t="s">
        <v>412</v>
      </c>
      <c r="G219" t="s">
        <v>412</v>
      </c>
    </row>
    <row r="220" spans="3:7">
      <c r="C220" t="s">
        <v>413</v>
      </c>
      <c r="G220" t="s">
        <v>413</v>
      </c>
    </row>
    <row r="221" spans="3:7">
      <c r="C221" t="s">
        <v>414</v>
      </c>
      <c r="G221" t="s">
        <v>414</v>
      </c>
    </row>
    <row r="222" spans="3:7">
      <c r="C222" t="s">
        <v>415</v>
      </c>
      <c r="G222" t="s">
        <v>415</v>
      </c>
    </row>
    <row r="223" spans="3:7">
      <c r="C223" t="s">
        <v>416</v>
      </c>
      <c r="G223" t="s">
        <v>416</v>
      </c>
    </row>
    <row r="224" spans="3:7">
      <c r="C224" t="s">
        <v>417</v>
      </c>
      <c r="G224" t="s">
        <v>417</v>
      </c>
    </row>
    <row r="225" spans="3:7">
      <c r="C225" t="s">
        <v>418</v>
      </c>
      <c r="G225" t="s">
        <v>418</v>
      </c>
    </row>
    <row r="226" spans="3:7">
      <c r="C226" t="s">
        <v>419</v>
      </c>
      <c r="G226" t="s">
        <v>419</v>
      </c>
    </row>
    <row r="227" spans="3:7">
      <c r="C227" t="s">
        <v>420</v>
      </c>
      <c r="G227" t="s">
        <v>420</v>
      </c>
    </row>
    <row r="228" spans="3:7">
      <c r="C228" t="s">
        <v>421</v>
      </c>
      <c r="G228" t="s">
        <v>421</v>
      </c>
    </row>
    <row r="229" spans="3:7">
      <c r="C229" t="s">
        <v>422</v>
      </c>
      <c r="G229" t="s">
        <v>422</v>
      </c>
    </row>
    <row r="230" spans="3:7">
      <c r="C230" t="s">
        <v>423</v>
      </c>
      <c r="G230" t="s">
        <v>423</v>
      </c>
    </row>
    <row r="231" spans="3:7">
      <c r="C231" t="s">
        <v>424</v>
      </c>
      <c r="G231" t="s">
        <v>424</v>
      </c>
    </row>
    <row r="232" spans="3:7">
      <c r="C232" t="s">
        <v>425</v>
      </c>
      <c r="G232" t="s">
        <v>425</v>
      </c>
    </row>
    <row r="233" spans="3:7">
      <c r="C233" t="s">
        <v>426</v>
      </c>
      <c r="G233" t="s">
        <v>426</v>
      </c>
    </row>
    <row r="234" spans="3:7">
      <c r="C234" t="s">
        <v>427</v>
      </c>
      <c r="G234" t="s">
        <v>427</v>
      </c>
    </row>
    <row r="235" spans="3:7">
      <c r="C235" t="s">
        <v>428</v>
      </c>
      <c r="G235" t="s">
        <v>428</v>
      </c>
    </row>
    <row r="236" spans="3:7">
      <c r="C236" t="s">
        <v>429</v>
      </c>
      <c r="G236" t="s">
        <v>429</v>
      </c>
    </row>
    <row r="237" spans="3:7">
      <c r="C237" t="s">
        <v>430</v>
      </c>
      <c r="G237" t="s">
        <v>430</v>
      </c>
    </row>
    <row r="238" spans="3:7">
      <c r="C238" t="s">
        <v>431</v>
      </c>
      <c r="G238" t="s">
        <v>431</v>
      </c>
    </row>
    <row r="239" spans="3:7">
      <c r="C239" t="s">
        <v>432</v>
      </c>
      <c r="G239" t="s">
        <v>432</v>
      </c>
    </row>
    <row r="240" spans="3:7">
      <c r="C240" t="s">
        <v>433</v>
      </c>
      <c r="G240" t="s">
        <v>433</v>
      </c>
    </row>
    <row r="241" spans="3:7">
      <c r="C241" t="s">
        <v>434</v>
      </c>
      <c r="G241" t="s">
        <v>434</v>
      </c>
    </row>
    <row r="242" spans="3:7">
      <c r="C242" t="s">
        <v>435</v>
      </c>
      <c r="G242" t="s">
        <v>435</v>
      </c>
    </row>
    <row r="243" spans="3:7">
      <c r="C243" t="s">
        <v>436</v>
      </c>
      <c r="G243" t="s">
        <v>436</v>
      </c>
    </row>
    <row r="244" spans="3:7">
      <c r="C244" t="s">
        <v>437</v>
      </c>
      <c r="G244" t="s">
        <v>437</v>
      </c>
    </row>
    <row r="245" spans="3:7">
      <c r="C245" t="s">
        <v>438</v>
      </c>
      <c r="G245" t="s">
        <v>438</v>
      </c>
    </row>
    <row r="246" spans="3:7">
      <c r="C246" t="s">
        <v>439</v>
      </c>
      <c r="G246" t="s">
        <v>439</v>
      </c>
    </row>
    <row r="247" spans="3:7">
      <c r="C247" t="s">
        <v>440</v>
      </c>
      <c r="G247" t="s">
        <v>440</v>
      </c>
    </row>
    <row r="248" spans="3:7">
      <c r="C248" t="s">
        <v>441</v>
      </c>
      <c r="G248" t="s">
        <v>441</v>
      </c>
    </row>
    <row r="249" spans="3:7">
      <c r="C249" t="s">
        <v>442</v>
      </c>
      <c r="G249" t="s">
        <v>442</v>
      </c>
    </row>
    <row r="250" spans="3:7">
      <c r="C250" t="s">
        <v>443</v>
      </c>
      <c r="G250" t="s">
        <v>443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F7C01-B4AC-4961-81EF-E61B1C89E487}">
  <dimension ref="A1:N250"/>
  <sheetViews>
    <sheetView topLeftCell="A2" workbookViewId="0">
      <selection activeCell="I163" sqref="I163"/>
    </sheetView>
  </sheetViews>
  <sheetFormatPr defaultRowHeight="15"/>
  <cols>
    <col min="1" max="1" width="6.7109375" bestFit="1" customWidth="1"/>
    <col min="2" max="2" width="31.7109375" bestFit="1" customWidth="1"/>
    <col min="3" max="3" width="18" bestFit="1" customWidth="1"/>
    <col min="4" max="4" width="19.5703125" bestFit="1" customWidth="1"/>
    <col min="5" max="5" width="23.28515625" bestFit="1" customWidth="1"/>
    <col min="6" max="6" width="59.7109375" bestFit="1" customWidth="1"/>
    <col min="7" max="8" width="21.85546875" bestFit="1" customWidth="1"/>
    <col min="9" max="9" width="12.140625" bestFit="1" customWidth="1"/>
    <col min="10" max="10" width="17" bestFit="1" customWidth="1"/>
    <col min="11" max="11" width="19.42578125" bestFit="1" customWidth="1"/>
    <col min="12" max="12" width="12.28515625" bestFit="1" customWidth="1"/>
    <col min="13" max="13" width="38" bestFit="1" customWidth="1"/>
    <col min="14" max="14" width="33.140625" bestFit="1" customWidth="1"/>
  </cols>
  <sheetData>
    <row r="1" spans="1:14">
      <c r="A1" s="2" t="s">
        <v>0</v>
      </c>
      <c r="B1" s="2" t="s">
        <v>3</v>
      </c>
      <c r="C1" s="2" t="s">
        <v>99</v>
      </c>
      <c r="D1" s="2" t="s">
        <v>53</v>
      </c>
      <c r="E1" s="2" t="s">
        <v>87</v>
      </c>
      <c r="F1" s="2" t="s">
        <v>90</v>
      </c>
      <c r="G1" s="2" t="s">
        <v>91</v>
      </c>
      <c r="H1" s="2" t="s">
        <v>93</v>
      </c>
      <c r="I1" s="2" t="s">
        <v>95</v>
      </c>
      <c r="J1" s="2" t="s">
        <v>96</v>
      </c>
      <c r="K1" s="2" t="s">
        <v>43</v>
      </c>
      <c r="L1" s="2" t="s">
        <v>44</v>
      </c>
      <c r="M1" s="2" t="s">
        <v>54</v>
      </c>
      <c r="N1" s="2" t="s">
        <v>29</v>
      </c>
    </row>
    <row r="2" spans="1:14">
      <c r="A2" t="s">
        <v>179</v>
      </c>
      <c r="B2" t="s">
        <v>188</v>
      </c>
      <c r="C2" t="s">
        <v>650</v>
      </c>
      <c r="D2" t="s">
        <v>668</v>
      </c>
      <c r="E2" t="s">
        <v>196</v>
      </c>
      <c r="F2" t="s">
        <v>196</v>
      </c>
      <c r="G2" t="s">
        <v>677</v>
      </c>
      <c r="H2" t="s">
        <v>682</v>
      </c>
      <c r="I2" t="s">
        <v>449</v>
      </c>
      <c r="J2" t="s">
        <v>196</v>
      </c>
      <c r="K2" t="s">
        <v>453</v>
      </c>
      <c r="L2" t="s">
        <v>643</v>
      </c>
      <c r="M2" s="1" t="s">
        <v>194</v>
      </c>
      <c r="N2" s="1" t="s">
        <v>194</v>
      </c>
    </row>
    <row r="3" spans="1:14">
      <c r="A3" t="s">
        <v>180</v>
      </c>
      <c r="B3" t="s">
        <v>189</v>
      </c>
      <c r="C3" t="s">
        <v>651</v>
      </c>
      <c r="D3" t="s">
        <v>669</v>
      </c>
      <c r="E3" t="s">
        <v>197</v>
      </c>
      <c r="F3" t="s">
        <v>197</v>
      </c>
      <c r="G3" t="s">
        <v>678</v>
      </c>
      <c r="H3" t="s">
        <v>683</v>
      </c>
      <c r="I3" t="s">
        <v>689</v>
      </c>
      <c r="J3" t="s">
        <v>197</v>
      </c>
      <c r="K3" t="s">
        <v>445</v>
      </c>
      <c r="L3" t="s">
        <v>644</v>
      </c>
      <c r="M3" s="1" t="s">
        <v>195</v>
      </c>
      <c r="N3" s="1" t="s">
        <v>195</v>
      </c>
    </row>
    <row r="4" spans="1:14">
      <c r="A4" t="s">
        <v>181</v>
      </c>
      <c r="B4" t="s">
        <v>190</v>
      </c>
      <c r="C4" t="s">
        <v>652</v>
      </c>
      <c r="D4" s="1" t="s">
        <v>719</v>
      </c>
      <c r="E4" t="s">
        <v>198</v>
      </c>
      <c r="F4" t="s">
        <v>198</v>
      </c>
      <c r="G4" t="s">
        <v>679</v>
      </c>
      <c r="H4" t="s">
        <v>684</v>
      </c>
      <c r="I4" t="s">
        <v>690</v>
      </c>
      <c r="J4" t="s">
        <v>198</v>
      </c>
      <c r="K4" t="s">
        <v>454</v>
      </c>
      <c r="L4" t="s">
        <v>645</v>
      </c>
    </row>
    <row r="5" spans="1:14">
      <c r="A5" t="s">
        <v>182</v>
      </c>
      <c r="B5" t="s">
        <v>191</v>
      </c>
      <c r="C5" t="s">
        <v>653</v>
      </c>
      <c r="D5" t="s">
        <v>670</v>
      </c>
      <c r="E5" t="s">
        <v>199</v>
      </c>
      <c r="F5" t="s">
        <v>199</v>
      </c>
      <c r="G5" t="s">
        <v>680</v>
      </c>
      <c r="H5" t="s">
        <v>685</v>
      </c>
      <c r="J5" t="s">
        <v>199</v>
      </c>
      <c r="K5" t="s">
        <v>455</v>
      </c>
      <c r="L5" t="s">
        <v>193</v>
      </c>
    </row>
    <row r="6" spans="1:14">
      <c r="A6" t="s">
        <v>183</v>
      </c>
      <c r="B6" t="s">
        <v>192</v>
      </c>
      <c r="C6" t="s">
        <v>654</v>
      </c>
      <c r="D6" t="s">
        <v>193</v>
      </c>
      <c r="E6" t="s">
        <v>200</v>
      </c>
      <c r="F6" t="s">
        <v>200</v>
      </c>
      <c r="G6" t="s">
        <v>681</v>
      </c>
      <c r="H6" t="s">
        <v>686</v>
      </c>
      <c r="J6" t="s">
        <v>200</v>
      </c>
      <c r="K6" t="s">
        <v>456</v>
      </c>
    </row>
    <row r="7" spans="1:14">
      <c r="A7" t="s">
        <v>184</v>
      </c>
      <c r="B7" t="s">
        <v>193</v>
      </c>
      <c r="C7" t="s">
        <v>655</v>
      </c>
      <c r="E7" t="s">
        <v>201</v>
      </c>
      <c r="F7" t="s">
        <v>201</v>
      </c>
      <c r="G7" t="s">
        <v>616</v>
      </c>
      <c r="H7" t="s">
        <v>687</v>
      </c>
      <c r="J7" t="s">
        <v>201</v>
      </c>
      <c r="K7" t="s">
        <v>457</v>
      </c>
    </row>
    <row r="8" spans="1:14">
      <c r="A8" t="s">
        <v>185</v>
      </c>
      <c r="C8" t="s">
        <v>656</v>
      </c>
      <c r="E8" t="s">
        <v>202</v>
      </c>
      <c r="F8" t="s">
        <v>202</v>
      </c>
      <c r="H8" t="s">
        <v>688</v>
      </c>
      <c r="J8" t="s">
        <v>202</v>
      </c>
      <c r="K8" t="s">
        <v>458</v>
      </c>
    </row>
    <row r="9" spans="1:14">
      <c r="A9" t="s">
        <v>186</v>
      </c>
      <c r="C9" t="s">
        <v>657</v>
      </c>
      <c r="E9" t="s">
        <v>203</v>
      </c>
      <c r="F9" t="s">
        <v>203</v>
      </c>
      <c r="H9" t="s">
        <v>616</v>
      </c>
      <c r="J9" t="s">
        <v>203</v>
      </c>
      <c r="K9" t="s">
        <v>459</v>
      </c>
    </row>
    <row r="10" spans="1:14">
      <c r="A10" t="s">
        <v>187</v>
      </c>
      <c r="C10" t="s">
        <v>658</v>
      </c>
      <c r="E10" t="s">
        <v>204</v>
      </c>
      <c r="F10" t="s">
        <v>204</v>
      </c>
      <c r="J10" t="s">
        <v>204</v>
      </c>
      <c r="K10" t="s">
        <v>460</v>
      </c>
    </row>
    <row r="11" spans="1:14">
      <c r="C11" t="s">
        <v>659</v>
      </c>
      <c r="E11" t="s">
        <v>205</v>
      </c>
      <c r="F11" t="s">
        <v>205</v>
      </c>
      <c r="J11" t="s">
        <v>205</v>
      </c>
      <c r="K11" t="s">
        <v>461</v>
      </c>
    </row>
    <row r="12" spans="1:14">
      <c r="C12" t="s">
        <v>660</v>
      </c>
      <c r="E12" t="s">
        <v>206</v>
      </c>
      <c r="F12" t="s">
        <v>206</v>
      </c>
      <c r="J12" t="s">
        <v>206</v>
      </c>
      <c r="K12" t="s">
        <v>462</v>
      </c>
    </row>
    <row r="13" spans="1:14">
      <c r="C13" t="s">
        <v>661</v>
      </c>
      <c r="E13" t="s">
        <v>207</v>
      </c>
      <c r="F13" t="s">
        <v>207</v>
      </c>
      <c r="J13" t="s">
        <v>207</v>
      </c>
      <c r="K13" t="s">
        <v>463</v>
      </c>
    </row>
    <row r="14" spans="1:14">
      <c r="C14" t="s">
        <v>662</v>
      </c>
      <c r="E14" t="s">
        <v>208</v>
      </c>
      <c r="F14" t="s">
        <v>208</v>
      </c>
      <c r="J14" t="s">
        <v>208</v>
      </c>
      <c r="K14" t="s">
        <v>464</v>
      </c>
    </row>
    <row r="15" spans="1:14">
      <c r="C15" t="s">
        <v>663</v>
      </c>
      <c r="E15" t="s">
        <v>209</v>
      </c>
      <c r="F15" t="s">
        <v>209</v>
      </c>
      <c r="J15" t="s">
        <v>209</v>
      </c>
      <c r="K15" t="s">
        <v>465</v>
      </c>
    </row>
    <row r="16" spans="1:14">
      <c r="C16" t="s">
        <v>664</v>
      </c>
      <c r="E16" t="s">
        <v>210</v>
      </c>
      <c r="F16" t="s">
        <v>210</v>
      </c>
      <c r="J16" t="s">
        <v>210</v>
      </c>
      <c r="K16" t="s">
        <v>466</v>
      </c>
    </row>
    <row r="17" spans="3:11">
      <c r="C17" t="s">
        <v>665</v>
      </c>
      <c r="E17" t="s">
        <v>211</v>
      </c>
      <c r="F17" t="s">
        <v>211</v>
      </c>
      <c r="J17" t="s">
        <v>211</v>
      </c>
      <c r="K17" t="s">
        <v>467</v>
      </c>
    </row>
    <row r="18" spans="3:11">
      <c r="C18" t="s">
        <v>666</v>
      </c>
      <c r="E18" t="s">
        <v>212</v>
      </c>
      <c r="F18" t="s">
        <v>212</v>
      </c>
      <c r="J18" t="s">
        <v>212</v>
      </c>
      <c r="K18" t="s">
        <v>468</v>
      </c>
    </row>
    <row r="19" spans="3:11">
      <c r="C19" t="s">
        <v>667</v>
      </c>
      <c r="E19" t="s">
        <v>213</v>
      </c>
      <c r="F19" t="s">
        <v>213</v>
      </c>
      <c r="J19" t="s">
        <v>213</v>
      </c>
      <c r="K19" t="s">
        <v>469</v>
      </c>
    </row>
    <row r="20" spans="3:11">
      <c r="E20" t="s">
        <v>214</v>
      </c>
      <c r="F20" t="s">
        <v>214</v>
      </c>
      <c r="J20" t="s">
        <v>214</v>
      </c>
      <c r="K20" t="s">
        <v>470</v>
      </c>
    </row>
    <row r="21" spans="3:11">
      <c r="E21" t="s">
        <v>215</v>
      </c>
      <c r="F21" t="s">
        <v>215</v>
      </c>
      <c r="J21" t="s">
        <v>215</v>
      </c>
      <c r="K21" t="s">
        <v>471</v>
      </c>
    </row>
    <row r="22" spans="3:11">
      <c r="E22" t="s">
        <v>216</v>
      </c>
      <c r="F22" t="s">
        <v>216</v>
      </c>
      <c r="J22" t="s">
        <v>216</v>
      </c>
      <c r="K22" t="s">
        <v>472</v>
      </c>
    </row>
    <row r="23" spans="3:11">
      <c r="E23" t="s">
        <v>217</v>
      </c>
      <c r="F23" t="s">
        <v>217</v>
      </c>
      <c r="J23" t="s">
        <v>217</v>
      </c>
      <c r="K23" t="s">
        <v>473</v>
      </c>
    </row>
    <row r="24" spans="3:11">
      <c r="E24" t="s">
        <v>218</v>
      </c>
      <c r="F24" t="s">
        <v>218</v>
      </c>
      <c r="J24" t="s">
        <v>218</v>
      </c>
      <c r="K24" t="s">
        <v>474</v>
      </c>
    </row>
    <row r="25" spans="3:11">
      <c r="E25" t="s">
        <v>219</v>
      </c>
      <c r="F25" t="s">
        <v>219</v>
      </c>
      <c r="J25" t="s">
        <v>219</v>
      </c>
      <c r="K25" t="s">
        <v>475</v>
      </c>
    </row>
    <row r="26" spans="3:11">
      <c r="E26" t="s">
        <v>220</v>
      </c>
      <c r="F26" t="s">
        <v>220</v>
      </c>
      <c r="J26" t="s">
        <v>220</v>
      </c>
      <c r="K26" t="s">
        <v>476</v>
      </c>
    </row>
    <row r="27" spans="3:11">
      <c r="E27" t="s">
        <v>221</v>
      </c>
      <c r="F27" t="s">
        <v>221</v>
      </c>
      <c r="J27" t="s">
        <v>221</v>
      </c>
      <c r="K27" t="s">
        <v>477</v>
      </c>
    </row>
    <row r="28" spans="3:11">
      <c r="E28" t="s">
        <v>222</v>
      </c>
      <c r="F28" t="s">
        <v>222</v>
      </c>
      <c r="J28" t="s">
        <v>222</v>
      </c>
      <c r="K28" t="s">
        <v>478</v>
      </c>
    </row>
    <row r="29" spans="3:11">
      <c r="E29" t="s">
        <v>223</v>
      </c>
      <c r="F29" t="s">
        <v>223</v>
      </c>
      <c r="J29" t="s">
        <v>223</v>
      </c>
      <c r="K29" t="s">
        <v>479</v>
      </c>
    </row>
    <row r="30" spans="3:11">
      <c r="E30" t="s">
        <v>224</v>
      </c>
      <c r="F30" t="s">
        <v>224</v>
      </c>
      <c r="J30" t="s">
        <v>224</v>
      </c>
      <c r="K30" t="s">
        <v>480</v>
      </c>
    </row>
    <row r="31" spans="3:11">
      <c r="E31" t="s">
        <v>225</v>
      </c>
      <c r="F31" t="s">
        <v>225</v>
      </c>
      <c r="J31" t="s">
        <v>225</v>
      </c>
      <c r="K31" t="s">
        <v>481</v>
      </c>
    </row>
    <row r="32" spans="3:11">
      <c r="E32" t="s">
        <v>226</v>
      </c>
      <c r="F32" t="s">
        <v>226</v>
      </c>
      <c r="J32" t="s">
        <v>226</v>
      </c>
      <c r="K32" t="s">
        <v>482</v>
      </c>
    </row>
    <row r="33" spans="5:11">
      <c r="E33" t="s">
        <v>227</v>
      </c>
      <c r="F33" t="s">
        <v>227</v>
      </c>
      <c r="J33" t="s">
        <v>227</v>
      </c>
      <c r="K33" t="s">
        <v>483</v>
      </c>
    </row>
    <row r="34" spans="5:11">
      <c r="E34" t="s">
        <v>228</v>
      </c>
      <c r="F34" t="s">
        <v>228</v>
      </c>
      <c r="J34" t="s">
        <v>228</v>
      </c>
      <c r="K34" t="s">
        <v>484</v>
      </c>
    </row>
    <row r="35" spans="5:11">
      <c r="E35" t="s">
        <v>229</v>
      </c>
      <c r="F35" t="s">
        <v>229</v>
      </c>
      <c r="J35" t="s">
        <v>229</v>
      </c>
      <c r="K35" t="s">
        <v>485</v>
      </c>
    </row>
    <row r="36" spans="5:11">
      <c r="E36" t="s">
        <v>230</v>
      </c>
      <c r="F36" t="s">
        <v>230</v>
      </c>
      <c r="J36" t="s">
        <v>230</v>
      </c>
      <c r="K36" t="s">
        <v>486</v>
      </c>
    </row>
    <row r="37" spans="5:11">
      <c r="E37" t="s">
        <v>231</v>
      </c>
      <c r="F37" t="s">
        <v>231</v>
      </c>
      <c r="J37" t="s">
        <v>231</v>
      </c>
      <c r="K37" t="s">
        <v>487</v>
      </c>
    </row>
    <row r="38" spans="5:11">
      <c r="E38" t="s">
        <v>232</v>
      </c>
      <c r="F38" t="s">
        <v>232</v>
      </c>
      <c r="J38" t="s">
        <v>232</v>
      </c>
      <c r="K38" t="s">
        <v>488</v>
      </c>
    </row>
    <row r="39" spans="5:11">
      <c r="E39" t="s">
        <v>233</v>
      </c>
      <c r="F39" t="s">
        <v>233</v>
      </c>
      <c r="J39" t="s">
        <v>233</v>
      </c>
      <c r="K39" t="s">
        <v>489</v>
      </c>
    </row>
    <row r="40" spans="5:11">
      <c r="E40" t="s">
        <v>234</v>
      </c>
      <c r="F40" t="s">
        <v>234</v>
      </c>
      <c r="J40" t="s">
        <v>234</v>
      </c>
      <c r="K40" t="s">
        <v>490</v>
      </c>
    </row>
    <row r="41" spans="5:11">
      <c r="E41" t="s">
        <v>235</v>
      </c>
      <c r="F41" t="s">
        <v>235</v>
      </c>
      <c r="J41" t="s">
        <v>235</v>
      </c>
      <c r="K41" t="s">
        <v>491</v>
      </c>
    </row>
    <row r="42" spans="5:11">
      <c r="E42" t="s">
        <v>236</v>
      </c>
      <c r="F42" t="s">
        <v>236</v>
      </c>
      <c r="J42" t="s">
        <v>236</v>
      </c>
      <c r="K42" t="s">
        <v>492</v>
      </c>
    </row>
    <row r="43" spans="5:11">
      <c r="E43" t="s">
        <v>237</v>
      </c>
      <c r="F43" t="s">
        <v>237</v>
      </c>
      <c r="J43" t="s">
        <v>237</v>
      </c>
      <c r="K43" t="s">
        <v>493</v>
      </c>
    </row>
    <row r="44" spans="5:11">
      <c r="E44" t="s">
        <v>238</v>
      </c>
      <c r="F44" t="s">
        <v>238</v>
      </c>
      <c r="J44" t="s">
        <v>238</v>
      </c>
      <c r="K44" t="s">
        <v>494</v>
      </c>
    </row>
    <row r="45" spans="5:11">
      <c r="E45" t="s">
        <v>239</v>
      </c>
      <c r="F45" t="s">
        <v>239</v>
      </c>
      <c r="J45" t="s">
        <v>239</v>
      </c>
      <c r="K45" t="s">
        <v>495</v>
      </c>
    </row>
    <row r="46" spans="5:11">
      <c r="E46" t="s">
        <v>240</v>
      </c>
      <c r="F46" t="s">
        <v>240</v>
      </c>
      <c r="J46" t="s">
        <v>240</v>
      </c>
      <c r="K46" t="s">
        <v>496</v>
      </c>
    </row>
    <row r="47" spans="5:11">
      <c r="E47" t="s">
        <v>241</v>
      </c>
      <c r="F47" t="s">
        <v>241</v>
      </c>
      <c r="J47" t="s">
        <v>241</v>
      </c>
      <c r="K47" t="s">
        <v>497</v>
      </c>
    </row>
    <row r="48" spans="5:11">
      <c r="E48" t="s">
        <v>242</v>
      </c>
      <c r="F48" t="s">
        <v>242</v>
      </c>
      <c r="J48" t="s">
        <v>242</v>
      </c>
      <c r="K48" t="s">
        <v>498</v>
      </c>
    </row>
    <row r="49" spans="5:11">
      <c r="E49" t="s">
        <v>243</v>
      </c>
      <c r="F49" t="s">
        <v>243</v>
      </c>
      <c r="J49" t="s">
        <v>243</v>
      </c>
      <c r="K49" t="s">
        <v>499</v>
      </c>
    </row>
    <row r="50" spans="5:11">
      <c r="E50" t="s">
        <v>244</v>
      </c>
      <c r="F50" t="s">
        <v>244</v>
      </c>
      <c r="J50" t="s">
        <v>244</v>
      </c>
      <c r="K50" t="s">
        <v>500</v>
      </c>
    </row>
    <row r="51" spans="5:11">
      <c r="E51" t="s">
        <v>245</v>
      </c>
      <c r="F51" t="s">
        <v>245</v>
      </c>
      <c r="J51" t="s">
        <v>245</v>
      </c>
      <c r="K51" t="s">
        <v>501</v>
      </c>
    </row>
    <row r="52" spans="5:11">
      <c r="E52" t="s">
        <v>246</v>
      </c>
      <c r="F52" t="s">
        <v>246</v>
      </c>
      <c r="J52" t="s">
        <v>246</v>
      </c>
      <c r="K52" t="s">
        <v>502</v>
      </c>
    </row>
    <row r="53" spans="5:11">
      <c r="E53" t="s">
        <v>247</v>
      </c>
      <c r="F53" t="s">
        <v>247</v>
      </c>
      <c r="J53" t="s">
        <v>247</v>
      </c>
      <c r="K53" t="s">
        <v>503</v>
      </c>
    </row>
    <row r="54" spans="5:11">
      <c r="E54" t="s">
        <v>248</v>
      </c>
      <c r="F54" t="s">
        <v>248</v>
      </c>
      <c r="J54" t="s">
        <v>248</v>
      </c>
      <c r="K54" t="s">
        <v>504</v>
      </c>
    </row>
    <row r="55" spans="5:11">
      <c r="E55" t="s">
        <v>249</v>
      </c>
      <c r="F55" t="s">
        <v>249</v>
      </c>
      <c r="J55" t="s">
        <v>249</v>
      </c>
      <c r="K55" t="s">
        <v>505</v>
      </c>
    </row>
    <row r="56" spans="5:11">
      <c r="E56" t="s">
        <v>250</v>
      </c>
      <c r="F56" t="s">
        <v>250</v>
      </c>
      <c r="J56" t="s">
        <v>250</v>
      </c>
      <c r="K56" t="s">
        <v>506</v>
      </c>
    </row>
    <row r="57" spans="5:11">
      <c r="E57" t="s">
        <v>251</v>
      </c>
      <c r="F57" t="s">
        <v>251</v>
      </c>
      <c r="J57" t="s">
        <v>251</v>
      </c>
      <c r="K57" t="s">
        <v>507</v>
      </c>
    </row>
    <row r="58" spans="5:11">
      <c r="E58" t="s">
        <v>252</v>
      </c>
      <c r="F58" t="s">
        <v>252</v>
      </c>
      <c r="J58" t="s">
        <v>252</v>
      </c>
      <c r="K58" t="s">
        <v>508</v>
      </c>
    </row>
    <row r="59" spans="5:11">
      <c r="E59" t="s">
        <v>253</v>
      </c>
      <c r="F59" t="s">
        <v>253</v>
      </c>
      <c r="J59" t="s">
        <v>253</v>
      </c>
      <c r="K59" t="s">
        <v>509</v>
      </c>
    </row>
    <row r="60" spans="5:11">
      <c r="E60" t="s">
        <v>254</v>
      </c>
      <c r="F60" t="s">
        <v>254</v>
      </c>
      <c r="J60" t="s">
        <v>254</v>
      </c>
      <c r="K60" t="s">
        <v>510</v>
      </c>
    </row>
    <row r="61" spans="5:11">
      <c r="E61" t="s">
        <v>255</v>
      </c>
      <c r="F61" t="s">
        <v>255</v>
      </c>
      <c r="J61" t="s">
        <v>255</v>
      </c>
      <c r="K61" t="s">
        <v>511</v>
      </c>
    </row>
    <row r="62" spans="5:11">
      <c r="E62" t="s">
        <v>256</v>
      </c>
      <c r="F62" t="s">
        <v>256</v>
      </c>
      <c r="J62" t="s">
        <v>256</v>
      </c>
      <c r="K62" t="s">
        <v>512</v>
      </c>
    </row>
    <row r="63" spans="5:11">
      <c r="E63" t="s">
        <v>257</v>
      </c>
      <c r="F63" t="s">
        <v>257</v>
      </c>
      <c r="J63" t="s">
        <v>257</v>
      </c>
      <c r="K63" t="s">
        <v>513</v>
      </c>
    </row>
    <row r="64" spans="5:11">
      <c r="E64" t="s">
        <v>258</v>
      </c>
      <c r="F64" t="s">
        <v>258</v>
      </c>
      <c r="J64" t="s">
        <v>258</v>
      </c>
      <c r="K64" t="s">
        <v>514</v>
      </c>
    </row>
    <row r="65" spans="5:11">
      <c r="E65" t="s">
        <v>259</v>
      </c>
      <c r="F65" t="s">
        <v>259</v>
      </c>
      <c r="J65" t="s">
        <v>259</v>
      </c>
      <c r="K65" t="s">
        <v>515</v>
      </c>
    </row>
    <row r="66" spans="5:11">
      <c r="E66" t="s">
        <v>260</v>
      </c>
      <c r="F66" t="s">
        <v>260</v>
      </c>
      <c r="J66" t="s">
        <v>260</v>
      </c>
      <c r="K66" t="s">
        <v>516</v>
      </c>
    </row>
    <row r="67" spans="5:11">
      <c r="E67" t="s">
        <v>261</v>
      </c>
      <c r="F67" t="s">
        <v>261</v>
      </c>
      <c r="J67" t="s">
        <v>261</v>
      </c>
      <c r="K67" t="s">
        <v>517</v>
      </c>
    </row>
    <row r="68" spans="5:11">
      <c r="E68" t="s">
        <v>262</v>
      </c>
      <c r="F68" t="s">
        <v>262</v>
      </c>
      <c r="J68" t="s">
        <v>262</v>
      </c>
      <c r="K68" t="s">
        <v>518</v>
      </c>
    </row>
    <row r="69" spans="5:11">
      <c r="E69" t="s">
        <v>263</v>
      </c>
      <c r="F69" t="s">
        <v>263</v>
      </c>
      <c r="J69" t="s">
        <v>263</v>
      </c>
      <c r="K69" t="s">
        <v>519</v>
      </c>
    </row>
    <row r="70" spans="5:11">
      <c r="E70" t="s">
        <v>264</v>
      </c>
      <c r="F70" t="s">
        <v>264</v>
      </c>
      <c r="J70" t="s">
        <v>264</v>
      </c>
      <c r="K70" t="s">
        <v>520</v>
      </c>
    </row>
    <row r="71" spans="5:11">
      <c r="E71" t="s">
        <v>265</v>
      </c>
      <c r="F71" t="s">
        <v>265</v>
      </c>
      <c r="J71" t="s">
        <v>265</v>
      </c>
      <c r="K71" t="s">
        <v>521</v>
      </c>
    </row>
    <row r="72" spans="5:11">
      <c r="E72" t="s">
        <v>266</v>
      </c>
      <c r="F72" t="s">
        <v>266</v>
      </c>
      <c r="J72" t="s">
        <v>266</v>
      </c>
      <c r="K72" t="s">
        <v>522</v>
      </c>
    </row>
    <row r="73" spans="5:11">
      <c r="E73" t="s">
        <v>267</v>
      </c>
      <c r="F73" t="s">
        <v>267</v>
      </c>
      <c r="J73" t="s">
        <v>267</v>
      </c>
      <c r="K73" t="s">
        <v>523</v>
      </c>
    </row>
    <row r="74" spans="5:11">
      <c r="E74" t="s">
        <v>268</v>
      </c>
      <c r="F74" t="s">
        <v>268</v>
      </c>
      <c r="J74" t="s">
        <v>268</v>
      </c>
      <c r="K74" t="s">
        <v>524</v>
      </c>
    </row>
    <row r="75" spans="5:11">
      <c r="E75" t="s">
        <v>269</v>
      </c>
      <c r="F75" t="s">
        <v>269</v>
      </c>
      <c r="J75" t="s">
        <v>269</v>
      </c>
      <c r="K75" t="s">
        <v>525</v>
      </c>
    </row>
    <row r="76" spans="5:11">
      <c r="E76" t="s">
        <v>270</v>
      </c>
      <c r="F76" t="s">
        <v>270</v>
      </c>
      <c r="J76" t="s">
        <v>270</v>
      </c>
      <c r="K76" t="s">
        <v>526</v>
      </c>
    </row>
    <row r="77" spans="5:11">
      <c r="E77" t="s">
        <v>271</v>
      </c>
      <c r="F77" t="s">
        <v>271</v>
      </c>
      <c r="J77" t="s">
        <v>271</v>
      </c>
      <c r="K77" t="s">
        <v>527</v>
      </c>
    </row>
    <row r="78" spans="5:11">
      <c r="E78" t="s">
        <v>272</v>
      </c>
      <c r="F78" t="s">
        <v>272</v>
      </c>
      <c r="J78" t="s">
        <v>272</v>
      </c>
      <c r="K78" t="s">
        <v>528</v>
      </c>
    </row>
    <row r="79" spans="5:11">
      <c r="E79" t="s">
        <v>273</v>
      </c>
      <c r="F79" t="s">
        <v>273</v>
      </c>
      <c r="J79" t="s">
        <v>273</v>
      </c>
      <c r="K79" t="s">
        <v>529</v>
      </c>
    </row>
    <row r="80" spans="5:11">
      <c r="E80" t="s">
        <v>274</v>
      </c>
      <c r="F80" t="s">
        <v>274</v>
      </c>
      <c r="J80" t="s">
        <v>274</v>
      </c>
      <c r="K80" t="s">
        <v>530</v>
      </c>
    </row>
    <row r="81" spans="5:11">
      <c r="E81" t="s">
        <v>275</v>
      </c>
      <c r="F81" t="s">
        <v>275</v>
      </c>
      <c r="J81" t="s">
        <v>275</v>
      </c>
      <c r="K81" t="s">
        <v>531</v>
      </c>
    </row>
    <row r="82" spans="5:11">
      <c r="E82" t="s">
        <v>276</v>
      </c>
      <c r="F82" t="s">
        <v>276</v>
      </c>
      <c r="J82" t="s">
        <v>276</v>
      </c>
      <c r="K82" t="s">
        <v>532</v>
      </c>
    </row>
    <row r="83" spans="5:11">
      <c r="E83" t="s">
        <v>277</v>
      </c>
      <c r="F83" t="s">
        <v>277</v>
      </c>
      <c r="J83" t="s">
        <v>277</v>
      </c>
      <c r="K83" t="s">
        <v>533</v>
      </c>
    </row>
    <row r="84" spans="5:11">
      <c r="E84" t="s">
        <v>278</v>
      </c>
      <c r="F84" t="s">
        <v>278</v>
      </c>
      <c r="J84" t="s">
        <v>278</v>
      </c>
      <c r="K84" t="s">
        <v>534</v>
      </c>
    </row>
    <row r="85" spans="5:11">
      <c r="E85" t="s">
        <v>279</v>
      </c>
      <c r="F85" t="s">
        <v>279</v>
      </c>
      <c r="J85" t="s">
        <v>279</v>
      </c>
      <c r="K85" t="s">
        <v>535</v>
      </c>
    </row>
    <row r="86" spans="5:11">
      <c r="E86" t="s">
        <v>280</v>
      </c>
      <c r="F86" t="s">
        <v>280</v>
      </c>
      <c r="J86" t="s">
        <v>280</v>
      </c>
      <c r="K86" t="s">
        <v>536</v>
      </c>
    </row>
    <row r="87" spans="5:11">
      <c r="E87" t="s">
        <v>281</v>
      </c>
      <c r="F87" t="s">
        <v>281</v>
      </c>
      <c r="J87" t="s">
        <v>281</v>
      </c>
      <c r="K87" t="s">
        <v>537</v>
      </c>
    </row>
    <row r="88" spans="5:11">
      <c r="E88" t="s">
        <v>282</v>
      </c>
      <c r="F88" t="s">
        <v>282</v>
      </c>
      <c r="J88" t="s">
        <v>282</v>
      </c>
      <c r="K88" t="s">
        <v>538</v>
      </c>
    </row>
    <row r="89" spans="5:11">
      <c r="E89" t="s">
        <v>283</v>
      </c>
      <c r="F89" t="s">
        <v>283</v>
      </c>
      <c r="J89" t="s">
        <v>283</v>
      </c>
      <c r="K89" t="s">
        <v>539</v>
      </c>
    </row>
    <row r="90" spans="5:11">
      <c r="E90" t="s">
        <v>284</v>
      </c>
      <c r="F90" t="s">
        <v>284</v>
      </c>
      <c r="J90" t="s">
        <v>284</v>
      </c>
      <c r="K90" t="s">
        <v>540</v>
      </c>
    </row>
    <row r="91" spans="5:11">
      <c r="E91" t="s">
        <v>285</v>
      </c>
      <c r="F91" t="s">
        <v>285</v>
      </c>
      <c r="J91" t="s">
        <v>285</v>
      </c>
      <c r="K91" t="s">
        <v>541</v>
      </c>
    </row>
    <row r="92" spans="5:11">
      <c r="E92" t="s">
        <v>286</v>
      </c>
      <c r="F92" t="s">
        <v>286</v>
      </c>
      <c r="J92" t="s">
        <v>286</v>
      </c>
      <c r="K92" t="s">
        <v>542</v>
      </c>
    </row>
    <row r="93" spans="5:11">
      <c r="E93" t="s">
        <v>287</v>
      </c>
      <c r="F93" t="s">
        <v>287</v>
      </c>
      <c r="J93" t="s">
        <v>287</v>
      </c>
      <c r="K93" t="s">
        <v>543</v>
      </c>
    </row>
    <row r="94" spans="5:11">
      <c r="E94" t="s">
        <v>288</v>
      </c>
      <c r="F94" t="s">
        <v>288</v>
      </c>
      <c r="J94" t="s">
        <v>288</v>
      </c>
      <c r="K94" t="s">
        <v>544</v>
      </c>
    </row>
    <row r="95" spans="5:11">
      <c r="E95" t="s">
        <v>289</v>
      </c>
      <c r="F95" t="s">
        <v>289</v>
      </c>
      <c r="J95" t="s">
        <v>289</v>
      </c>
      <c r="K95" t="s">
        <v>545</v>
      </c>
    </row>
    <row r="96" spans="5:11">
      <c r="E96" t="s">
        <v>290</v>
      </c>
      <c r="F96" t="s">
        <v>290</v>
      </c>
      <c r="J96" t="s">
        <v>290</v>
      </c>
      <c r="K96" t="s">
        <v>546</v>
      </c>
    </row>
    <row r="97" spans="5:11">
      <c r="E97" t="s">
        <v>291</v>
      </c>
      <c r="F97" t="s">
        <v>291</v>
      </c>
      <c r="J97" t="s">
        <v>291</v>
      </c>
      <c r="K97" t="s">
        <v>547</v>
      </c>
    </row>
    <row r="98" spans="5:11">
      <c r="E98" t="s">
        <v>292</v>
      </c>
      <c r="F98" t="s">
        <v>292</v>
      </c>
      <c r="J98" t="s">
        <v>292</v>
      </c>
      <c r="K98" t="s">
        <v>548</v>
      </c>
    </row>
    <row r="99" spans="5:11">
      <c r="E99" t="s">
        <v>293</v>
      </c>
      <c r="F99" t="s">
        <v>293</v>
      </c>
      <c r="J99" t="s">
        <v>293</v>
      </c>
      <c r="K99" t="s">
        <v>549</v>
      </c>
    </row>
    <row r="100" spans="5:11">
      <c r="E100" t="s">
        <v>294</v>
      </c>
      <c r="F100" t="s">
        <v>294</v>
      </c>
      <c r="J100" t="s">
        <v>294</v>
      </c>
      <c r="K100" t="s">
        <v>550</v>
      </c>
    </row>
    <row r="101" spans="5:11">
      <c r="E101" t="s">
        <v>295</v>
      </c>
      <c r="F101" t="s">
        <v>295</v>
      </c>
      <c r="J101" t="s">
        <v>295</v>
      </c>
      <c r="K101" t="s">
        <v>551</v>
      </c>
    </row>
    <row r="102" spans="5:11">
      <c r="E102" t="s">
        <v>296</v>
      </c>
      <c r="F102" t="s">
        <v>296</v>
      </c>
      <c r="J102" t="s">
        <v>296</v>
      </c>
      <c r="K102" t="s">
        <v>552</v>
      </c>
    </row>
    <row r="103" spans="5:11">
      <c r="E103" t="s">
        <v>297</v>
      </c>
      <c r="F103" t="s">
        <v>297</v>
      </c>
      <c r="J103" t="s">
        <v>297</v>
      </c>
      <c r="K103" t="s">
        <v>553</v>
      </c>
    </row>
    <row r="104" spans="5:11">
      <c r="E104" t="s">
        <v>298</v>
      </c>
      <c r="F104" t="s">
        <v>298</v>
      </c>
      <c r="J104" t="s">
        <v>298</v>
      </c>
      <c r="K104" t="s">
        <v>554</v>
      </c>
    </row>
    <row r="105" spans="5:11">
      <c r="E105" t="s">
        <v>299</v>
      </c>
      <c r="F105" t="s">
        <v>299</v>
      </c>
      <c r="J105" t="s">
        <v>299</v>
      </c>
      <c r="K105" t="s">
        <v>555</v>
      </c>
    </row>
    <row r="106" spans="5:11">
      <c r="E106" t="s">
        <v>300</v>
      </c>
      <c r="F106" t="s">
        <v>300</v>
      </c>
      <c r="J106" t="s">
        <v>300</v>
      </c>
      <c r="K106" t="s">
        <v>556</v>
      </c>
    </row>
    <row r="107" spans="5:11">
      <c r="E107" t="s">
        <v>301</v>
      </c>
      <c r="F107" t="s">
        <v>301</v>
      </c>
      <c r="J107" t="s">
        <v>301</v>
      </c>
      <c r="K107" t="s">
        <v>557</v>
      </c>
    </row>
    <row r="108" spans="5:11">
      <c r="E108" t="s">
        <v>302</v>
      </c>
      <c r="F108" t="s">
        <v>302</v>
      </c>
      <c r="J108" t="s">
        <v>302</v>
      </c>
      <c r="K108" t="s">
        <v>558</v>
      </c>
    </row>
    <row r="109" spans="5:11">
      <c r="E109" t="s">
        <v>303</v>
      </c>
      <c r="F109" t="s">
        <v>303</v>
      </c>
      <c r="J109" t="s">
        <v>303</v>
      </c>
      <c r="K109" t="s">
        <v>559</v>
      </c>
    </row>
    <row r="110" spans="5:11">
      <c r="E110" t="s">
        <v>304</v>
      </c>
      <c r="F110" t="s">
        <v>304</v>
      </c>
      <c r="J110" t="s">
        <v>304</v>
      </c>
      <c r="K110" t="s">
        <v>560</v>
      </c>
    </row>
    <row r="111" spans="5:11">
      <c r="E111" t="s">
        <v>305</v>
      </c>
      <c r="F111" t="s">
        <v>305</v>
      </c>
      <c r="J111" t="s">
        <v>305</v>
      </c>
      <c r="K111" t="s">
        <v>561</v>
      </c>
    </row>
    <row r="112" spans="5:11">
      <c r="E112" t="s">
        <v>306</v>
      </c>
      <c r="F112" t="s">
        <v>306</v>
      </c>
      <c r="J112" t="s">
        <v>306</v>
      </c>
      <c r="K112" t="s">
        <v>562</v>
      </c>
    </row>
    <row r="113" spans="5:11">
      <c r="E113" t="s">
        <v>307</v>
      </c>
      <c r="F113" t="s">
        <v>307</v>
      </c>
      <c r="J113" t="s">
        <v>307</v>
      </c>
      <c r="K113" t="s">
        <v>563</v>
      </c>
    </row>
    <row r="114" spans="5:11">
      <c r="E114" t="s">
        <v>308</v>
      </c>
      <c r="F114" t="s">
        <v>308</v>
      </c>
      <c r="J114" t="s">
        <v>308</v>
      </c>
      <c r="K114" t="s">
        <v>564</v>
      </c>
    </row>
    <row r="115" spans="5:11">
      <c r="E115" t="s">
        <v>309</v>
      </c>
      <c r="F115" t="s">
        <v>309</v>
      </c>
      <c r="J115" t="s">
        <v>309</v>
      </c>
      <c r="K115" t="s">
        <v>565</v>
      </c>
    </row>
    <row r="116" spans="5:11">
      <c r="E116" t="s">
        <v>310</v>
      </c>
      <c r="F116" t="s">
        <v>310</v>
      </c>
      <c r="J116" t="s">
        <v>310</v>
      </c>
      <c r="K116" t="s">
        <v>566</v>
      </c>
    </row>
    <row r="117" spans="5:11">
      <c r="E117" t="s">
        <v>311</v>
      </c>
      <c r="F117" t="s">
        <v>311</v>
      </c>
      <c r="J117" t="s">
        <v>311</v>
      </c>
      <c r="K117" t="s">
        <v>567</v>
      </c>
    </row>
    <row r="118" spans="5:11">
      <c r="E118" t="s">
        <v>312</v>
      </c>
      <c r="F118" t="s">
        <v>312</v>
      </c>
      <c r="J118" t="s">
        <v>312</v>
      </c>
      <c r="K118" t="s">
        <v>568</v>
      </c>
    </row>
    <row r="119" spans="5:11">
      <c r="E119" t="s">
        <v>313</v>
      </c>
      <c r="F119" t="s">
        <v>313</v>
      </c>
      <c r="J119" t="s">
        <v>313</v>
      </c>
      <c r="K119" t="s">
        <v>569</v>
      </c>
    </row>
    <row r="120" spans="5:11">
      <c r="E120" t="s">
        <v>314</v>
      </c>
      <c r="F120" t="s">
        <v>314</v>
      </c>
      <c r="J120" t="s">
        <v>314</v>
      </c>
      <c r="K120" t="s">
        <v>570</v>
      </c>
    </row>
    <row r="121" spans="5:11">
      <c r="E121" t="s">
        <v>315</v>
      </c>
      <c r="F121" t="s">
        <v>315</v>
      </c>
      <c r="J121" t="s">
        <v>315</v>
      </c>
      <c r="K121" t="s">
        <v>571</v>
      </c>
    </row>
    <row r="122" spans="5:11">
      <c r="E122" t="s">
        <v>316</v>
      </c>
      <c r="F122" t="s">
        <v>316</v>
      </c>
      <c r="J122" t="s">
        <v>316</v>
      </c>
      <c r="K122" t="s">
        <v>572</v>
      </c>
    </row>
    <row r="123" spans="5:11">
      <c r="E123" t="s">
        <v>317</v>
      </c>
      <c r="F123" t="s">
        <v>317</v>
      </c>
      <c r="J123" t="s">
        <v>317</v>
      </c>
      <c r="K123" t="s">
        <v>573</v>
      </c>
    </row>
    <row r="124" spans="5:11">
      <c r="E124" t="s">
        <v>318</v>
      </c>
      <c r="F124" t="s">
        <v>318</v>
      </c>
      <c r="J124" t="s">
        <v>318</v>
      </c>
      <c r="K124" t="s">
        <v>574</v>
      </c>
    </row>
    <row r="125" spans="5:11">
      <c r="E125" t="s">
        <v>319</v>
      </c>
      <c r="F125" t="s">
        <v>319</v>
      </c>
      <c r="J125" t="s">
        <v>319</v>
      </c>
      <c r="K125" t="s">
        <v>575</v>
      </c>
    </row>
    <row r="126" spans="5:11">
      <c r="E126" t="s">
        <v>320</v>
      </c>
      <c r="F126" t="s">
        <v>320</v>
      </c>
      <c r="J126" t="s">
        <v>320</v>
      </c>
      <c r="K126" t="s">
        <v>576</v>
      </c>
    </row>
    <row r="127" spans="5:11">
      <c r="E127" t="s">
        <v>321</v>
      </c>
      <c r="F127" t="s">
        <v>321</v>
      </c>
      <c r="J127" t="s">
        <v>321</v>
      </c>
      <c r="K127" t="s">
        <v>577</v>
      </c>
    </row>
    <row r="128" spans="5:11">
      <c r="E128" t="s">
        <v>322</v>
      </c>
      <c r="F128" t="s">
        <v>322</v>
      </c>
      <c r="J128" t="s">
        <v>322</v>
      </c>
      <c r="K128" t="s">
        <v>578</v>
      </c>
    </row>
    <row r="129" spans="5:11">
      <c r="E129" t="s">
        <v>323</v>
      </c>
      <c r="F129" t="s">
        <v>323</v>
      </c>
      <c r="J129" t="s">
        <v>323</v>
      </c>
      <c r="K129" t="s">
        <v>579</v>
      </c>
    </row>
    <row r="130" spans="5:11">
      <c r="E130" t="s">
        <v>324</v>
      </c>
      <c r="F130" t="s">
        <v>324</v>
      </c>
      <c r="J130" t="s">
        <v>324</v>
      </c>
      <c r="K130" t="s">
        <v>580</v>
      </c>
    </row>
    <row r="131" spans="5:11">
      <c r="E131" t="s">
        <v>325</v>
      </c>
      <c r="F131" t="s">
        <v>325</v>
      </c>
      <c r="J131" t="s">
        <v>325</v>
      </c>
      <c r="K131" t="s">
        <v>581</v>
      </c>
    </row>
    <row r="132" spans="5:11">
      <c r="E132" t="s">
        <v>326</v>
      </c>
      <c r="F132" t="s">
        <v>326</v>
      </c>
      <c r="J132" t="s">
        <v>326</v>
      </c>
      <c r="K132" t="s">
        <v>582</v>
      </c>
    </row>
    <row r="133" spans="5:11">
      <c r="E133" t="s">
        <v>327</v>
      </c>
      <c r="F133" t="s">
        <v>327</v>
      </c>
      <c r="J133" t="s">
        <v>327</v>
      </c>
      <c r="K133" t="s">
        <v>583</v>
      </c>
    </row>
    <row r="134" spans="5:11">
      <c r="E134" t="s">
        <v>328</v>
      </c>
      <c r="F134" t="s">
        <v>328</v>
      </c>
      <c r="J134" t="s">
        <v>328</v>
      </c>
      <c r="K134" t="s">
        <v>584</v>
      </c>
    </row>
    <row r="135" spans="5:11">
      <c r="E135" t="s">
        <v>329</v>
      </c>
      <c r="F135" t="s">
        <v>329</v>
      </c>
      <c r="J135" t="s">
        <v>329</v>
      </c>
      <c r="K135" t="s">
        <v>585</v>
      </c>
    </row>
    <row r="136" spans="5:11">
      <c r="E136" t="s">
        <v>330</v>
      </c>
      <c r="F136" t="s">
        <v>330</v>
      </c>
      <c r="J136" t="s">
        <v>330</v>
      </c>
      <c r="K136" t="s">
        <v>586</v>
      </c>
    </row>
    <row r="137" spans="5:11">
      <c r="E137" t="s">
        <v>331</v>
      </c>
      <c r="F137" t="s">
        <v>331</v>
      </c>
      <c r="J137" t="s">
        <v>331</v>
      </c>
      <c r="K137" t="s">
        <v>587</v>
      </c>
    </row>
    <row r="138" spans="5:11">
      <c r="E138" t="s">
        <v>332</v>
      </c>
      <c r="F138" t="s">
        <v>332</v>
      </c>
      <c r="J138" t="s">
        <v>332</v>
      </c>
      <c r="K138" t="s">
        <v>588</v>
      </c>
    </row>
    <row r="139" spans="5:11">
      <c r="E139" t="s">
        <v>333</v>
      </c>
      <c r="F139" t="s">
        <v>333</v>
      </c>
      <c r="J139" t="s">
        <v>333</v>
      </c>
      <c r="K139" t="s">
        <v>589</v>
      </c>
    </row>
    <row r="140" spans="5:11">
      <c r="E140" t="s">
        <v>334</v>
      </c>
      <c r="F140" t="s">
        <v>334</v>
      </c>
      <c r="J140" t="s">
        <v>334</v>
      </c>
      <c r="K140" t="s">
        <v>590</v>
      </c>
    </row>
    <row r="141" spans="5:11">
      <c r="E141" t="s">
        <v>335</v>
      </c>
      <c r="F141" t="s">
        <v>335</v>
      </c>
      <c r="J141" t="s">
        <v>335</v>
      </c>
      <c r="K141" t="s">
        <v>591</v>
      </c>
    </row>
    <row r="142" spans="5:11">
      <c r="E142" t="s">
        <v>336</v>
      </c>
      <c r="F142" t="s">
        <v>336</v>
      </c>
      <c r="J142" t="s">
        <v>336</v>
      </c>
      <c r="K142" t="s">
        <v>592</v>
      </c>
    </row>
    <row r="143" spans="5:11">
      <c r="E143" t="s">
        <v>337</v>
      </c>
      <c r="F143" t="s">
        <v>337</v>
      </c>
      <c r="J143" t="s">
        <v>337</v>
      </c>
      <c r="K143" t="s">
        <v>593</v>
      </c>
    </row>
    <row r="144" spans="5:11">
      <c r="E144" t="s">
        <v>338</v>
      </c>
      <c r="F144" t="s">
        <v>338</v>
      </c>
      <c r="J144" t="s">
        <v>338</v>
      </c>
      <c r="K144" t="s">
        <v>594</v>
      </c>
    </row>
    <row r="145" spans="5:11">
      <c r="E145" t="s">
        <v>339</v>
      </c>
      <c r="F145" t="s">
        <v>339</v>
      </c>
      <c r="J145" t="s">
        <v>339</v>
      </c>
      <c r="K145" t="s">
        <v>595</v>
      </c>
    </row>
    <row r="146" spans="5:11">
      <c r="E146" t="s">
        <v>340</v>
      </c>
      <c r="F146" t="s">
        <v>340</v>
      </c>
      <c r="J146" t="s">
        <v>340</v>
      </c>
      <c r="K146" t="s">
        <v>596</v>
      </c>
    </row>
    <row r="147" spans="5:11">
      <c r="E147" t="s">
        <v>341</v>
      </c>
      <c r="F147" t="s">
        <v>341</v>
      </c>
      <c r="J147" t="s">
        <v>341</v>
      </c>
      <c r="K147" t="s">
        <v>597</v>
      </c>
    </row>
    <row r="148" spans="5:11">
      <c r="E148" t="s">
        <v>342</v>
      </c>
      <c r="F148" t="s">
        <v>342</v>
      </c>
      <c r="J148" t="s">
        <v>342</v>
      </c>
      <c r="K148" t="s">
        <v>598</v>
      </c>
    </row>
    <row r="149" spans="5:11">
      <c r="E149" t="s">
        <v>343</v>
      </c>
      <c r="F149" t="s">
        <v>343</v>
      </c>
      <c r="J149" t="s">
        <v>343</v>
      </c>
      <c r="K149" t="s">
        <v>599</v>
      </c>
    </row>
    <row r="150" spans="5:11">
      <c r="E150" t="s">
        <v>344</v>
      </c>
      <c r="F150" t="s">
        <v>344</v>
      </c>
      <c r="J150" t="s">
        <v>344</v>
      </c>
      <c r="K150" t="s">
        <v>600</v>
      </c>
    </row>
    <row r="151" spans="5:11">
      <c r="E151" t="s">
        <v>345</v>
      </c>
      <c r="F151" t="s">
        <v>345</v>
      </c>
      <c r="J151" t="s">
        <v>345</v>
      </c>
      <c r="K151" t="s">
        <v>601</v>
      </c>
    </row>
    <row r="152" spans="5:11">
      <c r="E152" t="s">
        <v>346</v>
      </c>
      <c r="F152" t="s">
        <v>346</v>
      </c>
      <c r="J152" t="s">
        <v>346</v>
      </c>
      <c r="K152" t="s">
        <v>602</v>
      </c>
    </row>
    <row r="153" spans="5:11">
      <c r="E153" t="s">
        <v>347</v>
      </c>
      <c r="F153" t="s">
        <v>347</v>
      </c>
      <c r="J153" t="s">
        <v>347</v>
      </c>
      <c r="K153" t="s">
        <v>603</v>
      </c>
    </row>
    <row r="154" spans="5:11">
      <c r="E154" t="s">
        <v>348</v>
      </c>
      <c r="F154" t="s">
        <v>348</v>
      </c>
      <c r="J154" t="s">
        <v>348</v>
      </c>
      <c r="K154" t="s">
        <v>604</v>
      </c>
    </row>
    <row r="155" spans="5:11">
      <c r="E155" t="s">
        <v>193</v>
      </c>
      <c r="F155" t="s">
        <v>193</v>
      </c>
      <c r="J155" t="s">
        <v>193</v>
      </c>
      <c r="K155" t="s">
        <v>605</v>
      </c>
    </row>
    <row r="156" spans="5:11">
      <c r="E156" t="s">
        <v>349</v>
      </c>
      <c r="F156" t="s">
        <v>349</v>
      </c>
      <c r="J156" t="s">
        <v>349</v>
      </c>
      <c r="K156" t="s">
        <v>606</v>
      </c>
    </row>
    <row r="157" spans="5:11">
      <c r="E157" t="s">
        <v>350</v>
      </c>
      <c r="F157" t="s">
        <v>350</v>
      </c>
      <c r="J157" t="s">
        <v>350</v>
      </c>
      <c r="K157" t="s">
        <v>607</v>
      </c>
    </row>
    <row r="158" spans="5:11">
      <c r="E158" t="s">
        <v>351</v>
      </c>
      <c r="F158" t="s">
        <v>351</v>
      </c>
      <c r="J158" t="s">
        <v>351</v>
      </c>
      <c r="K158" t="s">
        <v>608</v>
      </c>
    </row>
    <row r="159" spans="5:11">
      <c r="E159" t="s">
        <v>352</v>
      </c>
      <c r="F159" t="s">
        <v>352</v>
      </c>
      <c r="J159" t="s">
        <v>352</v>
      </c>
      <c r="K159" t="s">
        <v>609</v>
      </c>
    </row>
    <row r="160" spans="5:11">
      <c r="E160" t="s">
        <v>353</v>
      </c>
      <c r="F160" t="s">
        <v>353</v>
      </c>
      <c r="J160" t="s">
        <v>353</v>
      </c>
      <c r="K160" t="s">
        <v>610</v>
      </c>
    </row>
    <row r="161" spans="5:11">
      <c r="E161" t="s">
        <v>354</v>
      </c>
      <c r="F161" t="s">
        <v>354</v>
      </c>
      <c r="J161" t="s">
        <v>354</v>
      </c>
      <c r="K161" t="s">
        <v>611</v>
      </c>
    </row>
    <row r="162" spans="5:11">
      <c r="E162" t="s">
        <v>355</v>
      </c>
      <c r="F162" t="s">
        <v>355</v>
      </c>
      <c r="J162" t="s">
        <v>355</v>
      </c>
      <c r="K162" t="s">
        <v>612</v>
      </c>
    </row>
    <row r="163" spans="5:11">
      <c r="E163" t="s">
        <v>356</v>
      </c>
      <c r="F163" t="s">
        <v>356</v>
      </c>
      <c r="J163" t="s">
        <v>356</v>
      </c>
      <c r="K163" s="1" t="s">
        <v>734</v>
      </c>
    </row>
    <row r="164" spans="5:11">
      <c r="E164" t="s">
        <v>357</v>
      </c>
      <c r="F164" t="s">
        <v>357</v>
      </c>
      <c r="J164" t="s">
        <v>357</v>
      </c>
    </row>
    <row r="165" spans="5:11">
      <c r="E165" t="s">
        <v>358</v>
      </c>
      <c r="F165" t="s">
        <v>358</v>
      </c>
      <c r="J165" t="s">
        <v>358</v>
      </c>
    </row>
    <row r="166" spans="5:11">
      <c r="E166" t="s">
        <v>359</v>
      </c>
      <c r="F166" t="s">
        <v>359</v>
      </c>
      <c r="J166" t="s">
        <v>359</v>
      </c>
    </row>
    <row r="167" spans="5:11">
      <c r="E167" t="s">
        <v>360</v>
      </c>
      <c r="F167" t="s">
        <v>360</v>
      </c>
      <c r="J167" t="s">
        <v>360</v>
      </c>
    </row>
    <row r="168" spans="5:11">
      <c r="E168" t="s">
        <v>361</v>
      </c>
      <c r="F168" t="s">
        <v>361</v>
      </c>
      <c r="J168" t="s">
        <v>361</v>
      </c>
    </row>
    <row r="169" spans="5:11">
      <c r="E169" t="s">
        <v>362</v>
      </c>
      <c r="F169" t="s">
        <v>362</v>
      </c>
      <c r="J169" t="s">
        <v>362</v>
      </c>
    </row>
    <row r="170" spans="5:11">
      <c r="E170" t="s">
        <v>363</v>
      </c>
      <c r="F170" t="s">
        <v>363</v>
      </c>
      <c r="J170" t="s">
        <v>363</v>
      </c>
    </row>
    <row r="171" spans="5:11">
      <c r="E171" t="s">
        <v>364</v>
      </c>
      <c r="F171" t="s">
        <v>364</v>
      </c>
      <c r="J171" t="s">
        <v>364</v>
      </c>
    </row>
    <row r="172" spans="5:11">
      <c r="E172" t="s">
        <v>365</v>
      </c>
      <c r="F172" t="s">
        <v>365</v>
      </c>
      <c r="J172" t="s">
        <v>365</v>
      </c>
    </row>
    <row r="173" spans="5:11">
      <c r="E173" t="s">
        <v>366</v>
      </c>
      <c r="F173" t="s">
        <v>366</v>
      </c>
      <c r="J173" t="s">
        <v>366</v>
      </c>
    </row>
    <row r="174" spans="5:11">
      <c r="E174" t="s">
        <v>367</v>
      </c>
      <c r="F174" t="s">
        <v>367</v>
      </c>
      <c r="J174" t="s">
        <v>367</v>
      </c>
    </row>
    <row r="175" spans="5:11">
      <c r="E175" t="s">
        <v>368</v>
      </c>
      <c r="F175" t="s">
        <v>368</v>
      </c>
      <c r="J175" t="s">
        <v>368</v>
      </c>
    </row>
    <row r="176" spans="5:11">
      <c r="E176" t="s">
        <v>369</v>
      </c>
      <c r="F176" t="s">
        <v>369</v>
      </c>
      <c r="J176" t="s">
        <v>369</v>
      </c>
    </row>
    <row r="177" spans="5:10">
      <c r="E177" t="s">
        <v>370</v>
      </c>
      <c r="F177" t="s">
        <v>370</v>
      </c>
      <c r="J177" t="s">
        <v>370</v>
      </c>
    </row>
    <row r="178" spans="5:10">
      <c r="E178" t="s">
        <v>371</v>
      </c>
      <c r="F178" t="s">
        <v>371</v>
      </c>
      <c r="J178" t="s">
        <v>371</v>
      </c>
    </row>
    <row r="179" spans="5:10">
      <c r="E179" t="s">
        <v>372</v>
      </c>
      <c r="F179" t="s">
        <v>372</v>
      </c>
      <c r="J179" t="s">
        <v>372</v>
      </c>
    </row>
    <row r="180" spans="5:10">
      <c r="E180" t="s">
        <v>373</v>
      </c>
      <c r="F180" t="s">
        <v>373</v>
      </c>
      <c r="J180" t="s">
        <v>373</v>
      </c>
    </row>
    <row r="181" spans="5:10">
      <c r="E181" t="s">
        <v>374</v>
      </c>
      <c r="F181" t="s">
        <v>374</v>
      </c>
      <c r="J181" t="s">
        <v>374</v>
      </c>
    </row>
    <row r="182" spans="5:10">
      <c r="E182" t="s">
        <v>375</v>
      </c>
      <c r="F182" t="s">
        <v>375</v>
      </c>
      <c r="J182" t="s">
        <v>375</v>
      </c>
    </row>
    <row r="183" spans="5:10">
      <c r="E183" t="s">
        <v>376</v>
      </c>
      <c r="F183" t="s">
        <v>376</v>
      </c>
      <c r="J183" t="s">
        <v>376</v>
      </c>
    </row>
    <row r="184" spans="5:10">
      <c r="E184" t="s">
        <v>377</v>
      </c>
      <c r="F184" t="s">
        <v>377</v>
      </c>
      <c r="J184" t="s">
        <v>377</v>
      </c>
    </row>
    <row r="185" spans="5:10">
      <c r="E185" t="s">
        <v>378</v>
      </c>
      <c r="F185" t="s">
        <v>378</v>
      </c>
      <c r="J185" t="s">
        <v>378</v>
      </c>
    </row>
    <row r="186" spans="5:10">
      <c r="E186" t="s">
        <v>379</v>
      </c>
      <c r="F186" t="s">
        <v>379</v>
      </c>
      <c r="J186" t="s">
        <v>379</v>
      </c>
    </row>
    <row r="187" spans="5:10">
      <c r="E187" t="s">
        <v>380</v>
      </c>
      <c r="F187" t="s">
        <v>380</v>
      </c>
      <c r="J187" t="s">
        <v>380</v>
      </c>
    </row>
    <row r="188" spans="5:10">
      <c r="E188" t="s">
        <v>381</v>
      </c>
      <c r="F188" t="s">
        <v>381</v>
      </c>
      <c r="J188" t="s">
        <v>381</v>
      </c>
    </row>
    <row r="189" spans="5:10">
      <c r="E189" t="s">
        <v>382</v>
      </c>
      <c r="F189" t="s">
        <v>382</v>
      </c>
      <c r="J189" t="s">
        <v>382</v>
      </c>
    </row>
    <row r="190" spans="5:10">
      <c r="E190" t="s">
        <v>383</v>
      </c>
      <c r="F190" t="s">
        <v>383</v>
      </c>
      <c r="J190" t="s">
        <v>383</v>
      </c>
    </row>
    <row r="191" spans="5:10">
      <c r="E191" t="s">
        <v>384</v>
      </c>
      <c r="F191" t="s">
        <v>384</v>
      </c>
      <c r="J191" t="s">
        <v>384</v>
      </c>
    </row>
    <row r="192" spans="5:10">
      <c r="E192" t="s">
        <v>385</v>
      </c>
      <c r="F192" t="s">
        <v>385</v>
      </c>
      <c r="J192" t="s">
        <v>385</v>
      </c>
    </row>
    <row r="193" spans="5:10">
      <c r="E193" t="s">
        <v>386</v>
      </c>
      <c r="F193" t="s">
        <v>386</v>
      </c>
      <c r="J193" t="s">
        <v>386</v>
      </c>
    </row>
    <row r="194" spans="5:10">
      <c r="E194" t="s">
        <v>387</v>
      </c>
      <c r="F194" t="s">
        <v>387</v>
      </c>
      <c r="J194" t="s">
        <v>387</v>
      </c>
    </row>
    <row r="195" spans="5:10">
      <c r="E195" t="s">
        <v>388</v>
      </c>
      <c r="F195" t="s">
        <v>388</v>
      </c>
      <c r="J195" t="s">
        <v>388</v>
      </c>
    </row>
    <row r="196" spans="5:10">
      <c r="E196" t="s">
        <v>389</v>
      </c>
      <c r="F196" t="s">
        <v>389</v>
      </c>
      <c r="J196" t="s">
        <v>389</v>
      </c>
    </row>
    <row r="197" spans="5:10">
      <c r="E197" t="s">
        <v>390</v>
      </c>
      <c r="F197" t="s">
        <v>390</v>
      </c>
      <c r="J197" t="s">
        <v>390</v>
      </c>
    </row>
    <row r="198" spans="5:10">
      <c r="E198" t="s">
        <v>391</v>
      </c>
      <c r="F198" t="s">
        <v>391</v>
      </c>
      <c r="J198" t="s">
        <v>391</v>
      </c>
    </row>
    <row r="199" spans="5:10">
      <c r="E199" t="s">
        <v>392</v>
      </c>
      <c r="F199" t="s">
        <v>392</v>
      </c>
      <c r="J199" t="s">
        <v>392</v>
      </c>
    </row>
    <row r="200" spans="5:10">
      <c r="E200" t="s">
        <v>393</v>
      </c>
      <c r="F200" t="s">
        <v>393</v>
      </c>
      <c r="J200" t="s">
        <v>393</v>
      </c>
    </row>
    <row r="201" spans="5:10">
      <c r="E201" t="s">
        <v>394</v>
      </c>
      <c r="F201" t="s">
        <v>394</v>
      </c>
      <c r="J201" t="s">
        <v>394</v>
      </c>
    </row>
    <row r="202" spans="5:10">
      <c r="E202" t="s">
        <v>395</v>
      </c>
      <c r="F202" t="s">
        <v>395</v>
      </c>
      <c r="J202" t="s">
        <v>395</v>
      </c>
    </row>
    <row r="203" spans="5:10">
      <c r="E203" t="s">
        <v>396</v>
      </c>
      <c r="F203" t="s">
        <v>396</v>
      </c>
      <c r="J203" t="s">
        <v>396</v>
      </c>
    </row>
    <row r="204" spans="5:10">
      <c r="E204" t="s">
        <v>397</v>
      </c>
      <c r="F204" t="s">
        <v>397</v>
      </c>
      <c r="J204" t="s">
        <v>397</v>
      </c>
    </row>
    <row r="205" spans="5:10">
      <c r="E205" t="s">
        <v>398</v>
      </c>
      <c r="F205" t="s">
        <v>398</v>
      </c>
      <c r="J205" t="s">
        <v>398</v>
      </c>
    </row>
    <row r="206" spans="5:10">
      <c r="E206" t="s">
        <v>399</v>
      </c>
      <c r="F206" t="s">
        <v>399</v>
      </c>
      <c r="J206" t="s">
        <v>399</v>
      </c>
    </row>
    <row r="207" spans="5:10">
      <c r="E207" t="s">
        <v>400</v>
      </c>
      <c r="F207" t="s">
        <v>400</v>
      </c>
      <c r="J207" t="s">
        <v>400</v>
      </c>
    </row>
    <row r="208" spans="5:10">
      <c r="E208" t="s">
        <v>401</v>
      </c>
      <c r="F208" t="s">
        <v>401</v>
      </c>
      <c r="J208" t="s">
        <v>401</v>
      </c>
    </row>
    <row r="209" spans="5:10">
      <c r="E209" t="s">
        <v>402</v>
      </c>
      <c r="F209" t="s">
        <v>402</v>
      </c>
      <c r="J209" t="s">
        <v>402</v>
      </c>
    </row>
    <row r="210" spans="5:10">
      <c r="E210" t="s">
        <v>403</v>
      </c>
      <c r="F210" t="s">
        <v>403</v>
      </c>
      <c r="J210" t="s">
        <v>403</v>
      </c>
    </row>
    <row r="211" spans="5:10">
      <c r="E211" t="s">
        <v>404</v>
      </c>
      <c r="F211" t="s">
        <v>404</v>
      </c>
      <c r="J211" t="s">
        <v>404</v>
      </c>
    </row>
    <row r="212" spans="5:10">
      <c r="E212" t="s">
        <v>405</v>
      </c>
      <c r="F212" t="s">
        <v>405</v>
      </c>
      <c r="J212" t="s">
        <v>405</v>
      </c>
    </row>
    <row r="213" spans="5:10">
      <c r="E213" t="s">
        <v>406</v>
      </c>
      <c r="F213" t="s">
        <v>406</v>
      </c>
      <c r="J213" t="s">
        <v>406</v>
      </c>
    </row>
    <row r="214" spans="5:10">
      <c r="E214" t="s">
        <v>407</v>
      </c>
      <c r="F214" t="s">
        <v>407</v>
      </c>
      <c r="J214" t="s">
        <v>407</v>
      </c>
    </row>
    <row r="215" spans="5:10">
      <c r="E215" t="s">
        <v>408</v>
      </c>
      <c r="F215" t="s">
        <v>408</v>
      </c>
      <c r="J215" t="s">
        <v>408</v>
      </c>
    </row>
    <row r="216" spans="5:10">
      <c r="E216" t="s">
        <v>409</v>
      </c>
      <c r="F216" t="s">
        <v>409</v>
      </c>
      <c r="J216" t="s">
        <v>409</v>
      </c>
    </row>
    <row r="217" spans="5:10">
      <c r="E217" t="s">
        <v>410</v>
      </c>
      <c r="F217" t="s">
        <v>410</v>
      </c>
      <c r="J217" t="s">
        <v>410</v>
      </c>
    </row>
    <row r="218" spans="5:10">
      <c r="E218" t="s">
        <v>411</v>
      </c>
      <c r="F218" t="s">
        <v>411</v>
      </c>
      <c r="J218" t="s">
        <v>411</v>
      </c>
    </row>
    <row r="219" spans="5:10">
      <c r="E219" t="s">
        <v>412</v>
      </c>
      <c r="F219" t="s">
        <v>412</v>
      </c>
      <c r="J219" t="s">
        <v>412</v>
      </c>
    </row>
    <row r="220" spans="5:10">
      <c r="E220" t="s">
        <v>413</v>
      </c>
      <c r="F220" t="s">
        <v>413</v>
      </c>
      <c r="J220" t="s">
        <v>413</v>
      </c>
    </row>
    <row r="221" spans="5:10">
      <c r="E221" t="s">
        <v>414</v>
      </c>
      <c r="F221" t="s">
        <v>414</v>
      </c>
      <c r="J221" t="s">
        <v>414</v>
      </c>
    </row>
    <row r="222" spans="5:10">
      <c r="E222" t="s">
        <v>415</v>
      </c>
      <c r="F222" t="s">
        <v>415</v>
      </c>
      <c r="J222" t="s">
        <v>415</v>
      </c>
    </row>
    <row r="223" spans="5:10">
      <c r="E223" t="s">
        <v>416</v>
      </c>
      <c r="F223" t="s">
        <v>416</v>
      </c>
      <c r="J223" t="s">
        <v>416</v>
      </c>
    </row>
    <row r="224" spans="5:10">
      <c r="E224" t="s">
        <v>417</v>
      </c>
      <c r="F224" t="s">
        <v>417</v>
      </c>
      <c r="J224" t="s">
        <v>417</v>
      </c>
    </row>
    <row r="225" spans="5:10">
      <c r="E225" t="s">
        <v>418</v>
      </c>
      <c r="F225" t="s">
        <v>418</v>
      </c>
      <c r="J225" t="s">
        <v>418</v>
      </c>
    </row>
    <row r="226" spans="5:10">
      <c r="E226" t="s">
        <v>419</v>
      </c>
      <c r="F226" t="s">
        <v>419</v>
      </c>
      <c r="J226" t="s">
        <v>419</v>
      </c>
    </row>
    <row r="227" spans="5:10">
      <c r="E227" t="s">
        <v>420</v>
      </c>
      <c r="F227" t="s">
        <v>420</v>
      </c>
      <c r="J227" t="s">
        <v>420</v>
      </c>
    </row>
    <row r="228" spans="5:10">
      <c r="E228" t="s">
        <v>421</v>
      </c>
      <c r="F228" t="s">
        <v>421</v>
      </c>
      <c r="J228" t="s">
        <v>421</v>
      </c>
    </row>
    <row r="229" spans="5:10">
      <c r="E229" t="s">
        <v>422</v>
      </c>
      <c r="F229" t="s">
        <v>422</v>
      </c>
      <c r="J229" t="s">
        <v>422</v>
      </c>
    </row>
    <row r="230" spans="5:10">
      <c r="E230" t="s">
        <v>423</v>
      </c>
      <c r="F230" t="s">
        <v>423</v>
      </c>
      <c r="J230" t="s">
        <v>423</v>
      </c>
    </row>
    <row r="231" spans="5:10">
      <c r="E231" t="s">
        <v>424</v>
      </c>
      <c r="F231" t="s">
        <v>424</v>
      </c>
      <c r="J231" t="s">
        <v>424</v>
      </c>
    </row>
    <row r="232" spans="5:10">
      <c r="E232" t="s">
        <v>425</v>
      </c>
      <c r="F232" t="s">
        <v>425</v>
      </c>
      <c r="J232" t="s">
        <v>425</v>
      </c>
    </row>
    <row r="233" spans="5:10">
      <c r="E233" t="s">
        <v>426</v>
      </c>
      <c r="F233" t="s">
        <v>426</v>
      </c>
      <c r="J233" t="s">
        <v>426</v>
      </c>
    </row>
    <row r="234" spans="5:10">
      <c r="E234" t="s">
        <v>427</v>
      </c>
      <c r="F234" t="s">
        <v>427</v>
      </c>
      <c r="J234" t="s">
        <v>427</v>
      </c>
    </row>
    <row r="235" spans="5:10">
      <c r="E235" t="s">
        <v>428</v>
      </c>
      <c r="F235" t="s">
        <v>428</v>
      </c>
      <c r="J235" t="s">
        <v>428</v>
      </c>
    </row>
    <row r="236" spans="5:10">
      <c r="E236" t="s">
        <v>429</v>
      </c>
      <c r="F236" t="s">
        <v>429</v>
      </c>
      <c r="J236" t="s">
        <v>429</v>
      </c>
    </row>
    <row r="237" spans="5:10">
      <c r="E237" t="s">
        <v>430</v>
      </c>
      <c r="F237" t="s">
        <v>430</v>
      </c>
      <c r="J237" t="s">
        <v>430</v>
      </c>
    </row>
    <row r="238" spans="5:10">
      <c r="E238" t="s">
        <v>431</v>
      </c>
      <c r="F238" t="s">
        <v>431</v>
      </c>
      <c r="J238" t="s">
        <v>431</v>
      </c>
    </row>
    <row r="239" spans="5:10">
      <c r="E239" t="s">
        <v>432</v>
      </c>
      <c r="F239" t="s">
        <v>432</v>
      </c>
      <c r="J239" t="s">
        <v>432</v>
      </c>
    </row>
    <row r="240" spans="5:10">
      <c r="E240" t="s">
        <v>433</v>
      </c>
      <c r="F240" t="s">
        <v>433</v>
      </c>
      <c r="J240" t="s">
        <v>433</v>
      </c>
    </row>
    <row r="241" spans="5:10">
      <c r="E241" t="s">
        <v>434</v>
      </c>
      <c r="F241" t="s">
        <v>434</v>
      </c>
      <c r="J241" t="s">
        <v>434</v>
      </c>
    </row>
    <row r="242" spans="5:10">
      <c r="E242" t="s">
        <v>435</v>
      </c>
      <c r="F242" t="s">
        <v>435</v>
      </c>
      <c r="J242" t="s">
        <v>435</v>
      </c>
    </row>
    <row r="243" spans="5:10">
      <c r="E243" t="s">
        <v>436</v>
      </c>
      <c r="F243" t="s">
        <v>436</v>
      </c>
      <c r="J243" t="s">
        <v>436</v>
      </c>
    </row>
    <row r="244" spans="5:10">
      <c r="E244" t="s">
        <v>437</v>
      </c>
      <c r="F244" t="s">
        <v>437</v>
      </c>
      <c r="J244" t="s">
        <v>437</v>
      </c>
    </row>
    <row r="245" spans="5:10">
      <c r="E245" t="s">
        <v>438</v>
      </c>
      <c r="F245" t="s">
        <v>438</v>
      </c>
      <c r="J245" t="s">
        <v>438</v>
      </c>
    </row>
    <row r="246" spans="5:10">
      <c r="E246" t="s">
        <v>439</v>
      </c>
      <c r="F246" t="s">
        <v>439</v>
      </c>
      <c r="J246" t="s">
        <v>439</v>
      </c>
    </row>
    <row r="247" spans="5:10">
      <c r="E247" t="s">
        <v>440</v>
      </c>
      <c r="F247" t="s">
        <v>440</v>
      </c>
      <c r="J247" t="s">
        <v>440</v>
      </c>
    </row>
    <row r="248" spans="5:10">
      <c r="E248" t="s">
        <v>441</v>
      </c>
      <c r="F248" t="s">
        <v>441</v>
      </c>
      <c r="J248" t="s">
        <v>441</v>
      </c>
    </row>
    <row r="249" spans="5:10">
      <c r="E249" t="s">
        <v>442</v>
      </c>
      <c r="F249" t="s">
        <v>442</v>
      </c>
      <c r="J249" t="s">
        <v>442</v>
      </c>
    </row>
    <row r="250" spans="5:10">
      <c r="E250" t="s">
        <v>443</v>
      </c>
      <c r="F250" t="s">
        <v>443</v>
      </c>
      <c r="J250" t="s">
        <v>443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EEB3-8187-4AE9-A3E1-1BFBC5F99F3A}">
  <dimension ref="A1:B163"/>
  <sheetViews>
    <sheetView topLeftCell="A2" workbookViewId="0">
      <selection activeCell="I163" sqref="I163"/>
    </sheetView>
  </sheetViews>
  <sheetFormatPr defaultRowHeight="15"/>
  <cols>
    <col min="1" max="1" width="6.7109375" bestFit="1" customWidth="1"/>
    <col min="2" max="2" width="8.85546875" bestFit="1" customWidth="1"/>
  </cols>
  <sheetData>
    <row r="1" spans="1:2">
      <c r="A1" s="2" t="s">
        <v>0</v>
      </c>
      <c r="B1" s="2" t="s">
        <v>105</v>
      </c>
    </row>
    <row r="2" spans="1:2">
      <c r="A2" t="s">
        <v>179</v>
      </c>
      <c r="B2" t="s">
        <v>453</v>
      </c>
    </row>
    <row r="3" spans="1:2">
      <c r="A3" t="s">
        <v>180</v>
      </c>
      <c r="B3" t="s">
        <v>445</v>
      </c>
    </row>
    <row r="4" spans="1:2">
      <c r="A4" t="s">
        <v>181</v>
      </c>
      <c r="B4" t="s">
        <v>454</v>
      </c>
    </row>
    <row r="5" spans="1:2">
      <c r="A5" t="s">
        <v>182</v>
      </c>
      <c r="B5" t="s">
        <v>455</v>
      </c>
    </row>
    <row r="6" spans="1:2">
      <c r="A6" t="s">
        <v>183</v>
      </c>
      <c r="B6" t="s">
        <v>456</v>
      </c>
    </row>
    <row r="7" spans="1:2">
      <c r="A7" t="s">
        <v>184</v>
      </c>
      <c r="B7" t="s">
        <v>457</v>
      </c>
    </row>
    <row r="8" spans="1:2">
      <c r="A8" t="s">
        <v>185</v>
      </c>
      <c r="B8" t="s">
        <v>458</v>
      </c>
    </row>
    <row r="9" spans="1:2">
      <c r="A9" t="s">
        <v>186</v>
      </c>
      <c r="B9" t="s">
        <v>459</v>
      </c>
    </row>
    <row r="10" spans="1:2">
      <c r="A10" t="s">
        <v>187</v>
      </c>
      <c r="B10" t="s">
        <v>460</v>
      </c>
    </row>
    <row r="11" spans="1:2">
      <c r="B11" t="s">
        <v>461</v>
      </c>
    </row>
    <row r="12" spans="1:2">
      <c r="B12" t="s">
        <v>462</v>
      </c>
    </row>
    <row r="13" spans="1:2">
      <c r="B13" t="s">
        <v>463</v>
      </c>
    </row>
    <row r="14" spans="1:2">
      <c r="B14" t="s">
        <v>464</v>
      </c>
    </row>
    <row r="15" spans="1:2">
      <c r="B15" t="s">
        <v>465</v>
      </c>
    </row>
    <row r="16" spans="1:2">
      <c r="B16" t="s">
        <v>466</v>
      </c>
    </row>
    <row r="17" spans="2:2">
      <c r="B17" t="s">
        <v>467</v>
      </c>
    </row>
    <row r="18" spans="2:2">
      <c r="B18" t="s">
        <v>468</v>
      </c>
    </row>
    <row r="19" spans="2:2">
      <c r="B19" t="s">
        <v>469</v>
      </c>
    </row>
    <row r="20" spans="2:2">
      <c r="B20" t="s">
        <v>470</v>
      </c>
    </row>
    <row r="21" spans="2:2">
      <c r="B21" t="s">
        <v>471</v>
      </c>
    </row>
    <row r="22" spans="2:2">
      <c r="B22" t="s">
        <v>472</v>
      </c>
    </row>
    <row r="23" spans="2:2">
      <c r="B23" t="s">
        <v>473</v>
      </c>
    </row>
    <row r="24" spans="2:2">
      <c r="B24" t="s">
        <v>474</v>
      </c>
    </row>
    <row r="25" spans="2:2">
      <c r="B25" t="s">
        <v>475</v>
      </c>
    </row>
    <row r="26" spans="2:2">
      <c r="B26" t="s">
        <v>476</v>
      </c>
    </row>
    <row r="27" spans="2:2">
      <c r="B27" t="s">
        <v>477</v>
      </c>
    </row>
    <row r="28" spans="2:2">
      <c r="B28" t="s">
        <v>478</v>
      </c>
    </row>
    <row r="29" spans="2:2">
      <c r="B29" t="s">
        <v>479</v>
      </c>
    </row>
    <row r="30" spans="2:2">
      <c r="B30" t="s">
        <v>480</v>
      </c>
    </row>
    <row r="31" spans="2:2">
      <c r="B31" t="s">
        <v>481</v>
      </c>
    </row>
    <row r="32" spans="2:2">
      <c r="B32" t="s">
        <v>482</v>
      </c>
    </row>
    <row r="33" spans="2:2">
      <c r="B33" t="s">
        <v>483</v>
      </c>
    </row>
    <row r="34" spans="2:2">
      <c r="B34" t="s">
        <v>484</v>
      </c>
    </row>
    <row r="35" spans="2:2">
      <c r="B35" t="s">
        <v>485</v>
      </c>
    </row>
    <row r="36" spans="2:2">
      <c r="B36" t="s">
        <v>486</v>
      </c>
    </row>
    <row r="37" spans="2:2">
      <c r="B37" t="s">
        <v>487</v>
      </c>
    </row>
    <row r="38" spans="2:2">
      <c r="B38" t="s">
        <v>488</v>
      </c>
    </row>
    <row r="39" spans="2:2">
      <c r="B39" t="s">
        <v>489</v>
      </c>
    </row>
    <row r="40" spans="2:2">
      <c r="B40" t="s">
        <v>490</v>
      </c>
    </row>
    <row r="41" spans="2:2">
      <c r="B41" t="s">
        <v>491</v>
      </c>
    </row>
    <row r="42" spans="2:2">
      <c r="B42" t="s">
        <v>492</v>
      </c>
    </row>
    <row r="43" spans="2:2">
      <c r="B43" t="s">
        <v>493</v>
      </c>
    </row>
    <row r="44" spans="2:2">
      <c r="B44" t="s">
        <v>494</v>
      </c>
    </row>
    <row r="45" spans="2:2">
      <c r="B45" t="s">
        <v>495</v>
      </c>
    </row>
    <row r="46" spans="2:2">
      <c r="B46" t="s">
        <v>496</v>
      </c>
    </row>
    <row r="47" spans="2:2">
      <c r="B47" t="s">
        <v>497</v>
      </c>
    </row>
    <row r="48" spans="2:2">
      <c r="B48" t="s">
        <v>498</v>
      </c>
    </row>
    <row r="49" spans="2:2">
      <c r="B49" t="s">
        <v>499</v>
      </c>
    </row>
    <row r="50" spans="2:2">
      <c r="B50" t="s">
        <v>500</v>
      </c>
    </row>
    <row r="51" spans="2:2">
      <c r="B51" t="s">
        <v>501</v>
      </c>
    </row>
    <row r="52" spans="2:2">
      <c r="B52" t="s">
        <v>502</v>
      </c>
    </row>
    <row r="53" spans="2:2">
      <c r="B53" t="s">
        <v>503</v>
      </c>
    </row>
    <row r="54" spans="2:2">
      <c r="B54" t="s">
        <v>504</v>
      </c>
    </row>
    <row r="55" spans="2:2">
      <c r="B55" t="s">
        <v>505</v>
      </c>
    </row>
    <row r="56" spans="2:2">
      <c r="B56" t="s">
        <v>506</v>
      </c>
    </row>
    <row r="57" spans="2:2">
      <c r="B57" t="s">
        <v>507</v>
      </c>
    </row>
    <row r="58" spans="2:2">
      <c r="B58" t="s">
        <v>508</v>
      </c>
    </row>
    <row r="59" spans="2:2">
      <c r="B59" t="s">
        <v>509</v>
      </c>
    </row>
    <row r="60" spans="2:2">
      <c r="B60" t="s">
        <v>510</v>
      </c>
    </row>
    <row r="61" spans="2:2">
      <c r="B61" t="s">
        <v>511</v>
      </c>
    </row>
    <row r="62" spans="2:2">
      <c r="B62" t="s">
        <v>512</v>
      </c>
    </row>
    <row r="63" spans="2:2">
      <c r="B63" t="s">
        <v>513</v>
      </c>
    </row>
    <row r="64" spans="2:2">
      <c r="B64" t="s">
        <v>514</v>
      </c>
    </row>
    <row r="65" spans="2:2">
      <c r="B65" t="s">
        <v>515</v>
      </c>
    </row>
    <row r="66" spans="2:2">
      <c r="B66" t="s">
        <v>516</v>
      </c>
    </row>
    <row r="67" spans="2:2">
      <c r="B67" t="s">
        <v>517</v>
      </c>
    </row>
    <row r="68" spans="2:2">
      <c r="B68" t="s">
        <v>518</v>
      </c>
    </row>
    <row r="69" spans="2:2">
      <c r="B69" t="s">
        <v>519</v>
      </c>
    </row>
    <row r="70" spans="2:2">
      <c r="B70" t="s">
        <v>520</v>
      </c>
    </row>
    <row r="71" spans="2:2">
      <c r="B71" t="s">
        <v>521</v>
      </c>
    </row>
    <row r="72" spans="2:2">
      <c r="B72" t="s">
        <v>522</v>
      </c>
    </row>
    <row r="73" spans="2:2">
      <c r="B73" t="s">
        <v>523</v>
      </c>
    </row>
    <row r="74" spans="2:2">
      <c r="B74" t="s">
        <v>524</v>
      </c>
    </row>
    <row r="75" spans="2:2">
      <c r="B75" t="s">
        <v>525</v>
      </c>
    </row>
    <row r="76" spans="2:2">
      <c r="B76" t="s">
        <v>526</v>
      </c>
    </row>
    <row r="77" spans="2:2">
      <c r="B77" t="s">
        <v>527</v>
      </c>
    </row>
    <row r="78" spans="2:2">
      <c r="B78" t="s">
        <v>528</v>
      </c>
    </row>
    <row r="79" spans="2:2">
      <c r="B79" t="s">
        <v>529</v>
      </c>
    </row>
    <row r="80" spans="2:2">
      <c r="B80" t="s">
        <v>530</v>
      </c>
    </row>
    <row r="81" spans="2:2">
      <c r="B81" t="s">
        <v>531</v>
      </c>
    </row>
    <row r="82" spans="2:2">
      <c r="B82" t="s">
        <v>532</v>
      </c>
    </row>
    <row r="83" spans="2:2">
      <c r="B83" t="s">
        <v>533</v>
      </c>
    </row>
    <row r="84" spans="2:2">
      <c r="B84" t="s">
        <v>534</v>
      </c>
    </row>
    <row r="85" spans="2:2">
      <c r="B85" t="s">
        <v>535</v>
      </c>
    </row>
    <row r="86" spans="2:2">
      <c r="B86" t="s">
        <v>536</v>
      </c>
    </row>
    <row r="87" spans="2:2">
      <c r="B87" t="s">
        <v>537</v>
      </c>
    </row>
    <row r="88" spans="2:2">
      <c r="B88" t="s">
        <v>538</v>
      </c>
    </row>
    <row r="89" spans="2:2">
      <c r="B89" t="s">
        <v>539</v>
      </c>
    </row>
    <row r="90" spans="2:2">
      <c r="B90" t="s">
        <v>540</v>
      </c>
    </row>
    <row r="91" spans="2:2">
      <c r="B91" t="s">
        <v>541</v>
      </c>
    </row>
    <row r="92" spans="2:2">
      <c r="B92" t="s">
        <v>542</v>
      </c>
    </row>
    <row r="93" spans="2:2">
      <c r="B93" t="s">
        <v>543</v>
      </c>
    </row>
    <row r="94" spans="2:2">
      <c r="B94" t="s">
        <v>544</v>
      </c>
    </row>
    <row r="95" spans="2:2">
      <c r="B95" t="s">
        <v>545</v>
      </c>
    </row>
    <row r="96" spans="2:2">
      <c r="B96" t="s">
        <v>546</v>
      </c>
    </row>
    <row r="97" spans="2:2">
      <c r="B97" t="s">
        <v>547</v>
      </c>
    </row>
    <row r="98" spans="2:2">
      <c r="B98" t="s">
        <v>548</v>
      </c>
    </row>
    <row r="99" spans="2:2">
      <c r="B99" t="s">
        <v>549</v>
      </c>
    </row>
    <row r="100" spans="2:2">
      <c r="B100" t="s">
        <v>550</v>
      </c>
    </row>
    <row r="101" spans="2:2">
      <c r="B101" t="s">
        <v>551</v>
      </c>
    </row>
    <row r="102" spans="2:2">
      <c r="B102" t="s">
        <v>552</v>
      </c>
    </row>
    <row r="103" spans="2:2">
      <c r="B103" t="s">
        <v>553</v>
      </c>
    </row>
    <row r="104" spans="2:2">
      <c r="B104" t="s">
        <v>554</v>
      </c>
    </row>
    <row r="105" spans="2:2">
      <c r="B105" t="s">
        <v>555</v>
      </c>
    </row>
    <row r="106" spans="2:2">
      <c r="B106" t="s">
        <v>556</v>
      </c>
    </row>
    <row r="107" spans="2:2">
      <c r="B107" t="s">
        <v>557</v>
      </c>
    </row>
    <row r="108" spans="2:2">
      <c r="B108" t="s">
        <v>558</v>
      </c>
    </row>
    <row r="109" spans="2:2">
      <c r="B109" t="s">
        <v>559</v>
      </c>
    </row>
    <row r="110" spans="2:2">
      <c r="B110" t="s">
        <v>560</v>
      </c>
    </row>
    <row r="111" spans="2:2">
      <c r="B111" t="s">
        <v>561</v>
      </c>
    </row>
    <row r="112" spans="2:2">
      <c r="B112" t="s">
        <v>562</v>
      </c>
    </row>
    <row r="113" spans="2:2">
      <c r="B113" t="s">
        <v>563</v>
      </c>
    </row>
    <row r="114" spans="2:2">
      <c r="B114" t="s">
        <v>564</v>
      </c>
    </row>
    <row r="115" spans="2:2">
      <c r="B115" t="s">
        <v>565</v>
      </c>
    </row>
    <row r="116" spans="2:2">
      <c r="B116" t="s">
        <v>566</v>
      </c>
    </row>
    <row r="117" spans="2:2">
      <c r="B117" t="s">
        <v>567</v>
      </c>
    </row>
    <row r="118" spans="2:2">
      <c r="B118" t="s">
        <v>568</v>
      </c>
    </row>
    <row r="119" spans="2:2">
      <c r="B119" t="s">
        <v>569</v>
      </c>
    </row>
    <row r="120" spans="2:2">
      <c r="B120" t="s">
        <v>570</v>
      </c>
    </row>
    <row r="121" spans="2:2">
      <c r="B121" t="s">
        <v>571</v>
      </c>
    </row>
    <row r="122" spans="2:2">
      <c r="B122" t="s">
        <v>572</v>
      </c>
    </row>
    <row r="123" spans="2:2">
      <c r="B123" t="s">
        <v>573</v>
      </c>
    </row>
    <row r="124" spans="2:2">
      <c r="B124" t="s">
        <v>574</v>
      </c>
    </row>
    <row r="125" spans="2:2">
      <c r="B125" t="s">
        <v>575</v>
      </c>
    </row>
    <row r="126" spans="2:2">
      <c r="B126" t="s">
        <v>576</v>
      </c>
    </row>
    <row r="127" spans="2:2">
      <c r="B127" t="s">
        <v>577</v>
      </c>
    </row>
    <row r="128" spans="2:2">
      <c r="B128" t="s">
        <v>578</v>
      </c>
    </row>
    <row r="129" spans="2:2">
      <c r="B129" t="s">
        <v>579</v>
      </c>
    </row>
    <row r="130" spans="2:2">
      <c r="B130" t="s">
        <v>580</v>
      </c>
    </row>
    <row r="131" spans="2:2">
      <c r="B131" t="s">
        <v>581</v>
      </c>
    </row>
    <row r="132" spans="2:2">
      <c r="B132" t="s">
        <v>582</v>
      </c>
    </row>
    <row r="133" spans="2:2">
      <c r="B133" t="s">
        <v>583</v>
      </c>
    </row>
    <row r="134" spans="2:2">
      <c r="B134" t="s">
        <v>584</v>
      </c>
    </row>
    <row r="135" spans="2:2">
      <c r="B135" t="s">
        <v>585</v>
      </c>
    </row>
    <row r="136" spans="2:2">
      <c r="B136" t="s">
        <v>586</v>
      </c>
    </row>
    <row r="137" spans="2:2">
      <c r="B137" t="s">
        <v>587</v>
      </c>
    </row>
    <row r="138" spans="2:2">
      <c r="B138" t="s">
        <v>588</v>
      </c>
    </row>
    <row r="139" spans="2:2">
      <c r="B139" t="s">
        <v>589</v>
      </c>
    </row>
    <row r="140" spans="2:2">
      <c r="B140" t="s">
        <v>590</v>
      </c>
    </row>
    <row r="141" spans="2:2">
      <c r="B141" t="s">
        <v>591</v>
      </c>
    </row>
    <row r="142" spans="2:2">
      <c r="B142" t="s">
        <v>592</v>
      </c>
    </row>
    <row r="143" spans="2:2">
      <c r="B143" t="s">
        <v>593</v>
      </c>
    </row>
    <row r="144" spans="2:2">
      <c r="B144" t="s">
        <v>594</v>
      </c>
    </row>
    <row r="145" spans="2:2">
      <c r="B145" t="s">
        <v>595</v>
      </c>
    </row>
    <row r="146" spans="2:2">
      <c r="B146" t="s">
        <v>596</v>
      </c>
    </row>
    <row r="147" spans="2:2">
      <c r="B147" t="s">
        <v>597</v>
      </c>
    </row>
    <row r="148" spans="2:2">
      <c r="B148" t="s">
        <v>598</v>
      </c>
    </row>
    <row r="149" spans="2:2">
      <c r="B149" t="s">
        <v>599</v>
      </c>
    </row>
    <row r="150" spans="2:2">
      <c r="B150" t="s">
        <v>600</v>
      </c>
    </row>
    <row r="151" spans="2:2">
      <c r="B151" t="s">
        <v>601</v>
      </c>
    </row>
    <row r="152" spans="2:2">
      <c r="B152" t="s">
        <v>602</v>
      </c>
    </row>
    <row r="153" spans="2:2">
      <c r="B153" t="s">
        <v>603</v>
      </c>
    </row>
    <row r="154" spans="2:2">
      <c r="B154" t="s">
        <v>604</v>
      </c>
    </row>
    <row r="155" spans="2:2">
      <c r="B155" t="s">
        <v>605</v>
      </c>
    </row>
    <row r="156" spans="2:2">
      <c r="B156" t="s">
        <v>606</v>
      </c>
    </row>
    <row r="157" spans="2:2">
      <c r="B157" t="s">
        <v>607</v>
      </c>
    </row>
    <row r="158" spans="2:2">
      <c r="B158" t="s">
        <v>608</v>
      </c>
    </row>
    <row r="159" spans="2:2">
      <c r="B159" t="s">
        <v>609</v>
      </c>
    </row>
    <row r="160" spans="2:2">
      <c r="B160" t="s">
        <v>610</v>
      </c>
    </row>
    <row r="161" spans="2:2">
      <c r="B161" t="s">
        <v>611</v>
      </c>
    </row>
    <row r="162" spans="2:2">
      <c r="B162" t="s">
        <v>612</v>
      </c>
    </row>
    <row r="163" spans="2:2">
      <c r="B163" s="1" t="s">
        <v>734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6C9A4-7E49-4D3B-AD11-70BE7DEF2D19}">
  <dimension ref="A1:F250"/>
  <sheetViews>
    <sheetView workbookViewId="0">
      <selection activeCell="I163" sqref="I163"/>
    </sheetView>
  </sheetViews>
  <sheetFormatPr defaultRowHeight="15"/>
  <cols>
    <col min="1" max="1" width="40.140625" bestFit="1" customWidth="1"/>
    <col min="2" max="2" width="53.5703125" bestFit="1" customWidth="1"/>
    <col min="3" max="3" width="51.5703125" bestFit="1" customWidth="1"/>
    <col min="4" max="4" width="51.85546875" bestFit="1" customWidth="1"/>
    <col min="5" max="5" width="18" bestFit="1" customWidth="1"/>
    <col min="6" max="6" width="19.5703125" bestFit="1" customWidth="1"/>
  </cols>
  <sheetData>
    <row r="1" spans="1:6">
      <c r="A1" s="2" t="s">
        <v>110</v>
      </c>
      <c r="B1" s="2" t="s">
        <v>112</v>
      </c>
      <c r="C1" s="2" t="s">
        <v>114</v>
      </c>
      <c r="D1" s="2" t="s">
        <v>116</v>
      </c>
      <c r="E1" s="2" t="s">
        <v>52</v>
      </c>
      <c r="F1" s="2" t="s">
        <v>53</v>
      </c>
    </row>
    <row r="2" spans="1:6">
      <c r="A2" t="s">
        <v>675</v>
      </c>
      <c r="B2" t="s">
        <v>196</v>
      </c>
      <c r="C2" t="s">
        <v>675</v>
      </c>
      <c r="D2" t="s">
        <v>196</v>
      </c>
      <c r="E2" t="s">
        <v>650</v>
      </c>
      <c r="F2" t="s">
        <v>668</v>
      </c>
    </row>
    <row r="3" spans="1:6">
      <c r="A3" t="s">
        <v>691</v>
      </c>
      <c r="B3" t="s">
        <v>197</v>
      </c>
      <c r="C3" t="s">
        <v>691</v>
      </c>
      <c r="D3" t="s">
        <v>197</v>
      </c>
      <c r="E3" t="s">
        <v>651</v>
      </c>
      <c r="F3" t="s">
        <v>669</v>
      </c>
    </row>
    <row r="4" spans="1:6">
      <c r="A4" t="s">
        <v>193</v>
      </c>
      <c r="B4" t="s">
        <v>198</v>
      </c>
      <c r="C4" t="s">
        <v>193</v>
      </c>
      <c r="D4" t="s">
        <v>198</v>
      </c>
      <c r="E4" t="s">
        <v>652</v>
      </c>
      <c r="F4" t="s">
        <v>719</v>
      </c>
    </row>
    <row r="5" spans="1:6">
      <c r="B5" t="s">
        <v>199</v>
      </c>
      <c r="D5" t="s">
        <v>199</v>
      </c>
      <c r="E5" t="s">
        <v>653</v>
      </c>
      <c r="F5" t="s">
        <v>670</v>
      </c>
    </row>
    <row r="6" spans="1:6">
      <c r="B6" t="s">
        <v>200</v>
      </c>
      <c r="D6" t="s">
        <v>200</v>
      </c>
      <c r="E6" t="s">
        <v>654</v>
      </c>
      <c r="F6" t="s">
        <v>193</v>
      </c>
    </row>
    <row r="7" spans="1:6">
      <c r="B7" t="s">
        <v>201</v>
      </c>
      <c r="D7" t="s">
        <v>201</v>
      </c>
      <c r="E7" t="s">
        <v>655</v>
      </c>
    </row>
    <row r="8" spans="1:6">
      <c r="B8" t="s">
        <v>202</v>
      </c>
      <c r="D8" t="s">
        <v>202</v>
      </c>
      <c r="E8" t="s">
        <v>656</v>
      </c>
    </row>
    <row r="9" spans="1:6">
      <c r="B9" t="s">
        <v>203</v>
      </c>
      <c r="D9" t="s">
        <v>203</v>
      </c>
      <c r="E9" t="s">
        <v>657</v>
      </c>
    </row>
    <row r="10" spans="1:6">
      <c r="B10" t="s">
        <v>204</v>
      </c>
      <c r="D10" t="s">
        <v>204</v>
      </c>
      <c r="E10" t="s">
        <v>658</v>
      </c>
    </row>
    <row r="11" spans="1:6">
      <c r="B11" t="s">
        <v>205</v>
      </c>
      <c r="D11" t="s">
        <v>205</v>
      </c>
      <c r="E11" t="s">
        <v>659</v>
      </c>
    </row>
    <row r="12" spans="1:6">
      <c r="B12" t="s">
        <v>206</v>
      </c>
      <c r="D12" t="s">
        <v>206</v>
      </c>
      <c r="E12" t="s">
        <v>660</v>
      </c>
    </row>
    <row r="13" spans="1:6">
      <c r="B13" t="s">
        <v>207</v>
      </c>
      <c r="D13" t="s">
        <v>207</v>
      </c>
      <c r="E13" t="s">
        <v>661</v>
      </c>
    </row>
    <row r="14" spans="1:6">
      <c r="B14" t="s">
        <v>208</v>
      </c>
      <c r="D14" t="s">
        <v>208</v>
      </c>
      <c r="E14" t="s">
        <v>662</v>
      </c>
    </row>
    <row r="15" spans="1:6">
      <c r="B15" t="s">
        <v>209</v>
      </c>
      <c r="D15" t="s">
        <v>209</v>
      </c>
      <c r="E15" t="s">
        <v>663</v>
      </c>
    </row>
    <row r="16" spans="1:6">
      <c r="B16" t="s">
        <v>210</v>
      </c>
      <c r="D16" t="s">
        <v>210</v>
      </c>
      <c r="E16" t="s">
        <v>664</v>
      </c>
    </row>
    <row r="17" spans="2:5">
      <c r="B17" t="s">
        <v>211</v>
      </c>
      <c r="D17" t="s">
        <v>211</v>
      </c>
      <c r="E17" t="s">
        <v>665</v>
      </c>
    </row>
    <row r="18" spans="2:5">
      <c r="B18" t="s">
        <v>212</v>
      </c>
      <c r="D18" t="s">
        <v>212</v>
      </c>
      <c r="E18" t="s">
        <v>666</v>
      </c>
    </row>
    <row r="19" spans="2:5">
      <c r="B19" t="s">
        <v>213</v>
      </c>
      <c r="D19" t="s">
        <v>213</v>
      </c>
      <c r="E19" t="s">
        <v>667</v>
      </c>
    </row>
    <row r="20" spans="2:5">
      <c r="B20" t="s">
        <v>214</v>
      </c>
      <c r="D20" t="s">
        <v>214</v>
      </c>
    </row>
    <row r="21" spans="2:5">
      <c r="B21" t="s">
        <v>215</v>
      </c>
      <c r="D21" t="s">
        <v>215</v>
      </c>
    </row>
    <row r="22" spans="2:5">
      <c r="B22" t="s">
        <v>216</v>
      </c>
      <c r="D22" t="s">
        <v>216</v>
      </c>
    </row>
    <row r="23" spans="2:5">
      <c r="B23" t="s">
        <v>217</v>
      </c>
      <c r="D23" t="s">
        <v>217</v>
      </c>
    </row>
    <row r="24" spans="2:5">
      <c r="B24" t="s">
        <v>218</v>
      </c>
      <c r="D24" t="s">
        <v>218</v>
      </c>
    </row>
    <row r="25" spans="2:5">
      <c r="B25" t="s">
        <v>219</v>
      </c>
      <c r="D25" t="s">
        <v>219</v>
      </c>
    </row>
    <row r="26" spans="2:5">
      <c r="B26" t="s">
        <v>220</v>
      </c>
      <c r="D26" t="s">
        <v>220</v>
      </c>
    </row>
    <row r="27" spans="2:5">
      <c r="B27" t="s">
        <v>221</v>
      </c>
      <c r="D27" t="s">
        <v>221</v>
      </c>
    </row>
    <row r="28" spans="2:5">
      <c r="B28" t="s">
        <v>222</v>
      </c>
      <c r="D28" t="s">
        <v>222</v>
      </c>
    </row>
    <row r="29" spans="2:5">
      <c r="B29" t="s">
        <v>223</v>
      </c>
      <c r="D29" t="s">
        <v>223</v>
      </c>
    </row>
    <row r="30" spans="2:5">
      <c r="B30" t="s">
        <v>224</v>
      </c>
      <c r="D30" t="s">
        <v>224</v>
      </c>
    </row>
    <row r="31" spans="2:5">
      <c r="B31" t="s">
        <v>225</v>
      </c>
      <c r="D31" t="s">
        <v>225</v>
      </c>
    </row>
    <row r="32" spans="2:5">
      <c r="B32" t="s">
        <v>226</v>
      </c>
      <c r="D32" t="s">
        <v>226</v>
      </c>
    </row>
    <row r="33" spans="2:4">
      <c r="B33" t="s">
        <v>227</v>
      </c>
      <c r="D33" t="s">
        <v>227</v>
      </c>
    </row>
    <row r="34" spans="2:4">
      <c r="B34" t="s">
        <v>228</v>
      </c>
      <c r="D34" t="s">
        <v>228</v>
      </c>
    </row>
    <row r="35" spans="2:4">
      <c r="B35" t="s">
        <v>229</v>
      </c>
      <c r="D35" t="s">
        <v>229</v>
      </c>
    </row>
    <row r="36" spans="2:4">
      <c r="B36" t="s">
        <v>230</v>
      </c>
      <c r="D36" t="s">
        <v>230</v>
      </c>
    </row>
    <row r="37" spans="2:4">
      <c r="B37" t="s">
        <v>231</v>
      </c>
      <c r="D37" t="s">
        <v>231</v>
      </c>
    </row>
    <row r="38" spans="2:4">
      <c r="B38" t="s">
        <v>232</v>
      </c>
      <c r="D38" t="s">
        <v>232</v>
      </c>
    </row>
    <row r="39" spans="2:4">
      <c r="B39" t="s">
        <v>233</v>
      </c>
      <c r="D39" t="s">
        <v>233</v>
      </c>
    </row>
    <row r="40" spans="2:4">
      <c r="B40" t="s">
        <v>234</v>
      </c>
      <c r="D40" t="s">
        <v>234</v>
      </c>
    </row>
    <row r="41" spans="2:4">
      <c r="B41" t="s">
        <v>235</v>
      </c>
      <c r="D41" t="s">
        <v>235</v>
      </c>
    </row>
    <row r="42" spans="2:4">
      <c r="B42" t="s">
        <v>236</v>
      </c>
      <c r="D42" t="s">
        <v>236</v>
      </c>
    </row>
    <row r="43" spans="2:4">
      <c r="B43" t="s">
        <v>237</v>
      </c>
      <c r="D43" t="s">
        <v>237</v>
      </c>
    </row>
    <row r="44" spans="2:4">
      <c r="B44" t="s">
        <v>238</v>
      </c>
      <c r="D44" t="s">
        <v>238</v>
      </c>
    </row>
    <row r="45" spans="2:4">
      <c r="B45" t="s">
        <v>239</v>
      </c>
      <c r="D45" t="s">
        <v>239</v>
      </c>
    </row>
    <row r="46" spans="2:4">
      <c r="B46" t="s">
        <v>240</v>
      </c>
      <c r="D46" t="s">
        <v>240</v>
      </c>
    </row>
    <row r="47" spans="2:4">
      <c r="B47" t="s">
        <v>241</v>
      </c>
      <c r="D47" t="s">
        <v>241</v>
      </c>
    </row>
    <row r="48" spans="2:4">
      <c r="B48" t="s">
        <v>242</v>
      </c>
      <c r="D48" t="s">
        <v>242</v>
      </c>
    </row>
    <row r="49" spans="2:4">
      <c r="B49" t="s">
        <v>243</v>
      </c>
      <c r="D49" t="s">
        <v>243</v>
      </c>
    </row>
    <row r="50" spans="2:4">
      <c r="B50" t="s">
        <v>244</v>
      </c>
      <c r="D50" t="s">
        <v>244</v>
      </c>
    </row>
    <row r="51" spans="2:4">
      <c r="B51" t="s">
        <v>245</v>
      </c>
      <c r="D51" t="s">
        <v>245</v>
      </c>
    </row>
    <row r="52" spans="2:4">
      <c r="B52" t="s">
        <v>246</v>
      </c>
      <c r="D52" t="s">
        <v>246</v>
      </c>
    </row>
    <row r="53" spans="2:4">
      <c r="B53" t="s">
        <v>247</v>
      </c>
      <c r="D53" t="s">
        <v>247</v>
      </c>
    </row>
    <row r="54" spans="2:4">
      <c r="B54" t="s">
        <v>248</v>
      </c>
      <c r="D54" t="s">
        <v>248</v>
      </c>
    </row>
    <row r="55" spans="2:4">
      <c r="B55" t="s">
        <v>249</v>
      </c>
      <c r="D55" t="s">
        <v>249</v>
      </c>
    </row>
    <row r="56" spans="2:4">
      <c r="B56" t="s">
        <v>250</v>
      </c>
      <c r="D56" t="s">
        <v>250</v>
      </c>
    </row>
    <row r="57" spans="2:4">
      <c r="B57" t="s">
        <v>251</v>
      </c>
      <c r="D57" t="s">
        <v>251</v>
      </c>
    </row>
    <row r="58" spans="2:4">
      <c r="B58" t="s">
        <v>252</v>
      </c>
      <c r="D58" t="s">
        <v>252</v>
      </c>
    </row>
    <row r="59" spans="2:4">
      <c r="B59" t="s">
        <v>253</v>
      </c>
      <c r="D59" t="s">
        <v>253</v>
      </c>
    </row>
    <row r="60" spans="2:4">
      <c r="B60" t="s">
        <v>254</v>
      </c>
      <c r="D60" t="s">
        <v>254</v>
      </c>
    </row>
    <row r="61" spans="2:4">
      <c r="B61" t="s">
        <v>255</v>
      </c>
      <c r="D61" t="s">
        <v>255</v>
      </c>
    </row>
    <row r="62" spans="2:4">
      <c r="B62" t="s">
        <v>256</v>
      </c>
      <c r="D62" t="s">
        <v>256</v>
      </c>
    </row>
    <row r="63" spans="2:4">
      <c r="B63" t="s">
        <v>257</v>
      </c>
      <c r="D63" t="s">
        <v>257</v>
      </c>
    </row>
    <row r="64" spans="2:4">
      <c r="B64" t="s">
        <v>258</v>
      </c>
      <c r="D64" t="s">
        <v>258</v>
      </c>
    </row>
    <row r="65" spans="2:4">
      <c r="B65" t="s">
        <v>259</v>
      </c>
      <c r="D65" t="s">
        <v>259</v>
      </c>
    </row>
    <row r="66" spans="2:4">
      <c r="B66" t="s">
        <v>260</v>
      </c>
      <c r="D66" t="s">
        <v>260</v>
      </c>
    </row>
    <row r="67" spans="2:4">
      <c r="B67" t="s">
        <v>261</v>
      </c>
      <c r="D67" t="s">
        <v>261</v>
      </c>
    </row>
    <row r="68" spans="2:4">
      <c r="B68" t="s">
        <v>262</v>
      </c>
      <c r="D68" t="s">
        <v>262</v>
      </c>
    </row>
    <row r="69" spans="2:4">
      <c r="B69" t="s">
        <v>263</v>
      </c>
      <c r="D69" t="s">
        <v>263</v>
      </c>
    </row>
    <row r="70" spans="2:4">
      <c r="B70" t="s">
        <v>264</v>
      </c>
      <c r="D70" t="s">
        <v>264</v>
      </c>
    </row>
    <row r="71" spans="2:4">
      <c r="B71" t="s">
        <v>265</v>
      </c>
      <c r="D71" t="s">
        <v>265</v>
      </c>
    </row>
    <row r="72" spans="2:4">
      <c r="B72" t="s">
        <v>266</v>
      </c>
      <c r="D72" t="s">
        <v>266</v>
      </c>
    </row>
    <row r="73" spans="2:4">
      <c r="B73" t="s">
        <v>267</v>
      </c>
      <c r="D73" t="s">
        <v>267</v>
      </c>
    </row>
    <row r="74" spans="2:4">
      <c r="B74" t="s">
        <v>268</v>
      </c>
      <c r="D74" t="s">
        <v>268</v>
      </c>
    </row>
    <row r="75" spans="2:4">
      <c r="B75" t="s">
        <v>269</v>
      </c>
      <c r="D75" t="s">
        <v>269</v>
      </c>
    </row>
    <row r="76" spans="2:4">
      <c r="B76" t="s">
        <v>270</v>
      </c>
      <c r="D76" t="s">
        <v>270</v>
      </c>
    </row>
    <row r="77" spans="2:4">
      <c r="B77" t="s">
        <v>271</v>
      </c>
      <c r="D77" t="s">
        <v>271</v>
      </c>
    </row>
    <row r="78" spans="2:4">
      <c r="B78" t="s">
        <v>272</v>
      </c>
      <c r="D78" t="s">
        <v>272</v>
      </c>
    </row>
    <row r="79" spans="2:4">
      <c r="B79" t="s">
        <v>273</v>
      </c>
      <c r="D79" t="s">
        <v>273</v>
      </c>
    </row>
    <row r="80" spans="2:4">
      <c r="B80" t="s">
        <v>274</v>
      </c>
      <c r="D80" t="s">
        <v>274</v>
      </c>
    </row>
    <row r="81" spans="2:4">
      <c r="B81" t="s">
        <v>275</v>
      </c>
      <c r="D81" t="s">
        <v>275</v>
      </c>
    </row>
    <row r="82" spans="2:4">
      <c r="B82" t="s">
        <v>276</v>
      </c>
      <c r="D82" t="s">
        <v>276</v>
      </c>
    </row>
    <row r="83" spans="2:4">
      <c r="B83" t="s">
        <v>277</v>
      </c>
      <c r="D83" t="s">
        <v>277</v>
      </c>
    </row>
    <row r="84" spans="2:4">
      <c r="B84" t="s">
        <v>278</v>
      </c>
      <c r="D84" t="s">
        <v>278</v>
      </c>
    </row>
    <row r="85" spans="2:4">
      <c r="B85" t="s">
        <v>279</v>
      </c>
      <c r="D85" t="s">
        <v>279</v>
      </c>
    </row>
    <row r="86" spans="2:4">
      <c r="B86" t="s">
        <v>280</v>
      </c>
      <c r="D86" t="s">
        <v>280</v>
      </c>
    </row>
    <row r="87" spans="2:4">
      <c r="B87" t="s">
        <v>281</v>
      </c>
      <c r="D87" t="s">
        <v>281</v>
      </c>
    </row>
    <row r="88" spans="2:4">
      <c r="B88" t="s">
        <v>282</v>
      </c>
      <c r="D88" t="s">
        <v>282</v>
      </c>
    </row>
    <row r="89" spans="2:4">
      <c r="B89" t="s">
        <v>283</v>
      </c>
      <c r="D89" t="s">
        <v>283</v>
      </c>
    </row>
    <row r="90" spans="2:4">
      <c r="B90" t="s">
        <v>284</v>
      </c>
      <c r="D90" t="s">
        <v>284</v>
      </c>
    </row>
    <row r="91" spans="2:4">
      <c r="B91" t="s">
        <v>285</v>
      </c>
      <c r="D91" t="s">
        <v>285</v>
      </c>
    </row>
    <row r="92" spans="2:4">
      <c r="B92" t="s">
        <v>286</v>
      </c>
      <c r="D92" t="s">
        <v>286</v>
      </c>
    </row>
    <row r="93" spans="2:4">
      <c r="B93" t="s">
        <v>287</v>
      </c>
      <c r="D93" t="s">
        <v>287</v>
      </c>
    </row>
    <row r="94" spans="2:4">
      <c r="B94" t="s">
        <v>288</v>
      </c>
      <c r="D94" t="s">
        <v>288</v>
      </c>
    </row>
    <row r="95" spans="2:4">
      <c r="B95" t="s">
        <v>289</v>
      </c>
      <c r="D95" t="s">
        <v>289</v>
      </c>
    </row>
    <row r="96" spans="2:4">
      <c r="B96" t="s">
        <v>290</v>
      </c>
      <c r="D96" t="s">
        <v>290</v>
      </c>
    </row>
    <row r="97" spans="2:4">
      <c r="B97" t="s">
        <v>291</v>
      </c>
      <c r="D97" t="s">
        <v>291</v>
      </c>
    </row>
    <row r="98" spans="2:4">
      <c r="B98" t="s">
        <v>292</v>
      </c>
      <c r="D98" t="s">
        <v>292</v>
      </c>
    </row>
    <row r="99" spans="2:4">
      <c r="B99" t="s">
        <v>293</v>
      </c>
      <c r="D99" t="s">
        <v>293</v>
      </c>
    </row>
    <row r="100" spans="2:4">
      <c r="B100" t="s">
        <v>294</v>
      </c>
      <c r="D100" t="s">
        <v>294</v>
      </c>
    </row>
    <row r="101" spans="2:4">
      <c r="B101" t="s">
        <v>295</v>
      </c>
      <c r="D101" t="s">
        <v>295</v>
      </c>
    </row>
    <row r="102" spans="2:4">
      <c r="B102" t="s">
        <v>296</v>
      </c>
      <c r="D102" t="s">
        <v>296</v>
      </c>
    </row>
    <row r="103" spans="2:4">
      <c r="B103" t="s">
        <v>297</v>
      </c>
      <c r="D103" t="s">
        <v>297</v>
      </c>
    </row>
    <row r="104" spans="2:4">
      <c r="B104" t="s">
        <v>298</v>
      </c>
      <c r="D104" t="s">
        <v>298</v>
      </c>
    </row>
    <row r="105" spans="2:4">
      <c r="B105" t="s">
        <v>299</v>
      </c>
      <c r="D105" t="s">
        <v>299</v>
      </c>
    </row>
    <row r="106" spans="2:4">
      <c r="B106" t="s">
        <v>300</v>
      </c>
      <c r="D106" t="s">
        <v>300</v>
      </c>
    </row>
    <row r="107" spans="2:4">
      <c r="B107" t="s">
        <v>301</v>
      </c>
      <c r="D107" t="s">
        <v>301</v>
      </c>
    </row>
    <row r="108" spans="2:4">
      <c r="B108" t="s">
        <v>302</v>
      </c>
      <c r="D108" t="s">
        <v>302</v>
      </c>
    </row>
    <row r="109" spans="2:4">
      <c r="B109" t="s">
        <v>303</v>
      </c>
      <c r="D109" t="s">
        <v>303</v>
      </c>
    </row>
    <row r="110" spans="2:4">
      <c r="B110" t="s">
        <v>304</v>
      </c>
      <c r="D110" t="s">
        <v>304</v>
      </c>
    </row>
    <row r="111" spans="2:4">
      <c r="B111" t="s">
        <v>305</v>
      </c>
      <c r="D111" t="s">
        <v>305</v>
      </c>
    </row>
    <row r="112" spans="2:4">
      <c r="B112" t="s">
        <v>306</v>
      </c>
      <c r="D112" t="s">
        <v>306</v>
      </c>
    </row>
    <row r="113" spans="2:4">
      <c r="B113" t="s">
        <v>307</v>
      </c>
      <c r="D113" t="s">
        <v>307</v>
      </c>
    </row>
    <row r="114" spans="2:4">
      <c r="B114" t="s">
        <v>308</v>
      </c>
      <c r="D114" t="s">
        <v>308</v>
      </c>
    </row>
    <row r="115" spans="2:4">
      <c r="B115" t="s">
        <v>309</v>
      </c>
      <c r="D115" t="s">
        <v>309</v>
      </c>
    </row>
    <row r="116" spans="2:4">
      <c r="B116" t="s">
        <v>310</v>
      </c>
      <c r="D116" t="s">
        <v>310</v>
      </c>
    </row>
    <row r="117" spans="2:4">
      <c r="B117" t="s">
        <v>311</v>
      </c>
      <c r="D117" t="s">
        <v>311</v>
      </c>
    </row>
    <row r="118" spans="2:4">
      <c r="B118" t="s">
        <v>312</v>
      </c>
      <c r="D118" t="s">
        <v>312</v>
      </c>
    </row>
    <row r="119" spans="2:4">
      <c r="B119" t="s">
        <v>313</v>
      </c>
      <c r="D119" t="s">
        <v>313</v>
      </c>
    </row>
    <row r="120" spans="2:4">
      <c r="B120" t="s">
        <v>314</v>
      </c>
      <c r="D120" t="s">
        <v>314</v>
      </c>
    </row>
    <row r="121" spans="2:4">
      <c r="B121" t="s">
        <v>315</v>
      </c>
      <c r="D121" t="s">
        <v>315</v>
      </c>
    </row>
    <row r="122" spans="2:4">
      <c r="B122" t="s">
        <v>316</v>
      </c>
      <c r="D122" t="s">
        <v>316</v>
      </c>
    </row>
    <row r="123" spans="2:4">
      <c r="B123" t="s">
        <v>317</v>
      </c>
      <c r="D123" t="s">
        <v>317</v>
      </c>
    </row>
    <row r="124" spans="2:4">
      <c r="B124" t="s">
        <v>318</v>
      </c>
      <c r="D124" t="s">
        <v>318</v>
      </c>
    </row>
    <row r="125" spans="2:4">
      <c r="B125" t="s">
        <v>319</v>
      </c>
      <c r="D125" t="s">
        <v>319</v>
      </c>
    </row>
    <row r="126" spans="2:4">
      <c r="B126" t="s">
        <v>320</v>
      </c>
      <c r="D126" t="s">
        <v>320</v>
      </c>
    </row>
    <row r="127" spans="2:4">
      <c r="B127" t="s">
        <v>321</v>
      </c>
      <c r="D127" t="s">
        <v>321</v>
      </c>
    </row>
    <row r="128" spans="2:4">
      <c r="B128" t="s">
        <v>322</v>
      </c>
      <c r="D128" t="s">
        <v>322</v>
      </c>
    </row>
    <row r="129" spans="2:4">
      <c r="B129" t="s">
        <v>323</v>
      </c>
      <c r="D129" t="s">
        <v>323</v>
      </c>
    </row>
    <row r="130" spans="2:4">
      <c r="B130" t="s">
        <v>324</v>
      </c>
      <c r="D130" t="s">
        <v>324</v>
      </c>
    </row>
    <row r="131" spans="2:4">
      <c r="B131" t="s">
        <v>325</v>
      </c>
      <c r="D131" t="s">
        <v>325</v>
      </c>
    </row>
    <row r="132" spans="2:4">
      <c r="B132" t="s">
        <v>326</v>
      </c>
      <c r="D132" t="s">
        <v>326</v>
      </c>
    </row>
    <row r="133" spans="2:4">
      <c r="B133" t="s">
        <v>327</v>
      </c>
      <c r="D133" t="s">
        <v>327</v>
      </c>
    </row>
    <row r="134" spans="2:4">
      <c r="B134" t="s">
        <v>328</v>
      </c>
      <c r="D134" t="s">
        <v>328</v>
      </c>
    </row>
    <row r="135" spans="2:4">
      <c r="B135" t="s">
        <v>329</v>
      </c>
      <c r="D135" t="s">
        <v>329</v>
      </c>
    </row>
    <row r="136" spans="2:4">
      <c r="B136" t="s">
        <v>330</v>
      </c>
      <c r="D136" t="s">
        <v>330</v>
      </c>
    </row>
    <row r="137" spans="2:4">
      <c r="B137" t="s">
        <v>331</v>
      </c>
      <c r="D137" t="s">
        <v>331</v>
      </c>
    </row>
    <row r="138" spans="2:4">
      <c r="B138" t="s">
        <v>332</v>
      </c>
      <c r="D138" t="s">
        <v>332</v>
      </c>
    </row>
    <row r="139" spans="2:4">
      <c r="B139" t="s">
        <v>333</v>
      </c>
      <c r="D139" t="s">
        <v>333</v>
      </c>
    </row>
    <row r="140" spans="2:4">
      <c r="B140" t="s">
        <v>334</v>
      </c>
      <c r="D140" t="s">
        <v>334</v>
      </c>
    </row>
    <row r="141" spans="2:4">
      <c r="B141" t="s">
        <v>335</v>
      </c>
      <c r="D141" t="s">
        <v>335</v>
      </c>
    </row>
    <row r="142" spans="2:4">
      <c r="B142" t="s">
        <v>336</v>
      </c>
      <c r="D142" t="s">
        <v>336</v>
      </c>
    </row>
    <row r="143" spans="2:4">
      <c r="B143" t="s">
        <v>337</v>
      </c>
      <c r="D143" t="s">
        <v>337</v>
      </c>
    </row>
    <row r="144" spans="2:4">
      <c r="B144" t="s">
        <v>338</v>
      </c>
      <c r="D144" t="s">
        <v>338</v>
      </c>
    </row>
    <row r="145" spans="2:4">
      <c r="B145" t="s">
        <v>339</v>
      </c>
      <c r="D145" t="s">
        <v>339</v>
      </c>
    </row>
    <row r="146" spans="2:4">
      <c r="B146" t="s">
        <v>340</v>
      </c>
      <c r="D146" t="s">
        <v>340</v>
      </c>
    </row>
    <row r="147" spans="2:4">
      <c r="B147" t="s">
        <v>341</v>
      </c>
      <c r="D147" t="s">
        <v>341</v>
      </c>
    </row>
    <row r="148" spans="2:4">
      <c r="B148" t="s">
        <v>342</v>
      </c>
      <c r="D148" t="s">
        <v>342</v>
      </c>
    </row>
    <row r="149" spans="2:4">
      <c r="B149" t="s">
        <v>343</v>
      </c>
      <c r="D149" t="s">
        <v>343</v>
      </c>
    </row>
    <row r="150" spans="2:4">
      <c r="B150" t="s">
        <v>344</v>
      </c>
      <c r="D150" t="s">
        <v>344</v>
      </c>
    </row>
    <row r="151" spans="2:4">
      <c r="B151" t="s">
        <v>345</v>
      </c>
      <c r="D151" t="s">
        <v>345</v>
      </c>
    </row>
    <row r="152" spans="2:4">
      <c r="B152" t="s">
        <v>346</v>
      </c>
      <c r="D152" t="s">
        <v>346</v>
      </c>
    </row>
    <row r="153" spans="2:4">
      <c r="B153" t="s">
        <v>347</v>
      </c>
      <c r="D153" t="s">
        <v>347</v>
      </c>
    </row>
    <row r="154" spans="2:4">
      <c r="B154" t="s">
        <v>348</v>
      </c>
      <c r="D154" t="s">
        <v>348</v>
      </c>
    </row>
    <row r="155" spans="2:4">
      <c r="B155" t="s">
        <v>193</v>
      </c>
      <c r="D155" t="s">
        <v>193</v>
      </c>
    </row>
    <row r="156" spans="2:4">
      <c r="B156" t="s">
        <v>349</v>
      </c>
      <c r="D156" t="s">
        <v>349</v>
      </c>
    </row>
    <row r="157" spans="2:4">
      <c r="B157" t="s">
        <v>350</v>
      </c>
      <c r="D157" t="s">
        <v>350</v>
      </c>
    </row>
    <row r="158" spans="2:4">
      <c r="B158" t="s">
        <v>351</v>
      </c>
      <c r="D158" t="s">
        <v>351</v>
      </c>
    </row>
    <row r="159" spans="2:4">
      <c r="B159" t="s">
        <v>352</v>
      </c>
      <c r="D159" t="s">
        <v>352</v>
      </c>
    </row>
    <row r="160" spans="2:4">
      <c r="B160" t="s">
        <v>353</v>
      </c>
      <c r="D160" t="s">
        <v>353</v>
      </c>
    </row>
    <row r="161" spans="2:4">
      <c r="B161" t="s">
        <v>354</v>
      </c>
      <c r="D161" t="s">
        <v>354</v>
      </c>
    </row>
    <row r="162" spans="2:4">
      <c r="B162" t="s">
        <v>355</v>
      </c>
      <c r="D162" t="s">
        <v>355</v>
      </c>
    </row>
    <row r="163" spans="2:4">
      <c r="B163" t="s">
        <v>356</v>
      </c>
      <c r="D163" t="s">
        <v>356</v>
      </c>
    </row>
    <row r="164" spans="2:4">
      <c r="B164" t="s">
        <v>357</v>
      </c>
      <c r="D164" t="s">
        <v>357</v>
      </c>
    </row>
    <row r="165" spans="2:4">
      <c r="B165" t="s">
        <v>358</v>
      </c>
      <c r="D165" t="s">
        <v>358</v>
      </c>
    </row>
    <row r="166" spans="2:4">
      <c r="B166" t="s">
        <v>359</v>
      </c>
      <c r="D166" t="s">
        <v>359</v>
      </c>
    </row>
    <row r="167" spans="2:4">
      <c r="B167" t="s">
        <v>360</v>
      </c>
      <c r="D167" t="s">
        <v>360</v>
      </c>
    </row>
    <row r="168" spans="2:4">
      <c r="B168" t="s">
        <v>361</v>
      </c>
      <c r="D168" t="s">
        <v>361</v>
      </c>
    </row>
    <row r="169" spans="2:4">
      <c r="B169" t="s">
        <v>362</v>
      </c>
      <c r="D169" t="s">
        <v>362</v>
      </c>
    </row>
    <row r="170" spans="2:4">
      <c r="B170" t="s">
        <v>363</v>
      </c>
      <c r="D170" t="s">
        <v>363</v>
      </c>
    </row>
    <row r="171" spans="2:4">
      <c r="B171" t="s">
        <v>364</v>
      </c>
      <c r="D171" t="s">
        <v>364</v>
      </c>
    </row>
    <row r="172" spans="2:4">
      <c r="B172" t="s">
        <v>365</v>
      </c>
      <c r="D172" t="s">
        <v>365</v>
      </c>
    </row>
    <row r="173" spans="2:4">
      <c r="B173" t="s">
        <v>366</v>
      </c>
      <c r="D173" t="s">
        <v>366</v>
      </c>
    </row>
    <row r="174" spans="2:4">
      <c r="B174" t="s">
        <v>367</v>
      </c>
      <c r="D174" t="s">
        <v>367</v>
      </c>
    </row>
    <row r="175" spans="2:4">
      <c r="B175" t="s">
        <v>368</v>
      </c>
      <c r="D175" t="s">
        <v>368</v>
      </c>
    </row>
    <row r="176" spans="2:4">
      <c r="B176" t="s">
        <v>369</v>
      </c>
      <c r="D176" t="s">
        <v>369</v>
      </c>
    </row>
    <row r="177" spans="2:4">
      <c r="B177" t="s">
        <v>370</v>
      </c>
      <c r="D177" t="s">
        <v>370</v>
      </c>
    </row>
    <row r="178" spans="2:4">
      <c r="B178" t="s">
        <v>371</v>
      </c>
      <c r="D178" t="s">
        <v>371</v>
      </c>
    </row>
    <row r="179" spans="2:4">
      <c r="B179" t="s">
        <v>372</v>
      </c>
      <c r="D179" t="s">
        <v>372</v>
      </c>
    </row>
    <row r="180" spans="2:4">
      <c r="B180" t="s">
        <v>373</v>
      </c>
      <c r="D180" t="s">
        <v>373</v>
      </c>
    </row>
    <row r="181" spans="2:4">
      <c r="B181" t="s">
        <v>374</v>
      </c>
      <c r="D181" t="s">
        <v>374</v>
      </c>
    </row>
    <row r="182" spans="2:4">
      <c r="B182" t="s">
        <v>375</v>
      </c>
      <c r="D182" t="s">
        <v>375</v>
      </c>
    </row>
    <row r="183" spans="2:4">
      <c r="B183" t="s">
        <v>376</v>
      </c>
      <c r="D183" t="s">
        <v>376</v>
      </c>
    </row>
    <row r="184" spans="2:4">
      <c r="B184" t="s">
        <v>377</v>
      </c>
      <c r="D184" t="s">
        <v>377</v>
      </c>
    </row>
    <row r="185" spans="2:4">
      <c r="B185" t="s">
        <v>378</v>
      </c>
      <c r="D185" t="s">
        <v>378</v>
      </c>
    </row>
    <row r="186" spans="2:4">
      <c r="B186" t="s">
        <v>379</v>
      </c>
      <c r="D186" t="s">
        <v>379</v>
      </c>
    </row>
    <row r="187" spans="2:4">
      <c r="B187" t="s">
        <v>380</v>
      </c>
      <c r="D187" t="s">
        <v>380</v>
      </c>
    </row>
    <row r="188" spans="2:4">
      <c r="B188" t="s">
        <v>381</v>
      </c>
      <c r="D188" t="s">
        <v>381</v>
      </c>
    </row>
    <row r="189" spans="2:4">
      <c r="B189" t="s">
        <v>382</v>
      </c>
      <c r="D189" t="s">
        <v>382</v>
      </c>
    </row>
    <row r="190" spans="2:4">
      <c r="B190" t="s">
        <v>383</v>
      </c>
      <c r="D190" t="s">
        <v>383</v>
      </c>
    </row>
    <row r="191" spans="2:4">
      <c r="B191" t="s">
        <v>384</v>
      </c>
      <c r="D191" t="s">
        <v>384</v>
      </c>
    </row>
    <row r="192" spans="2:4">
      <c r="B192" t="s">
        <v>385</v>
      </c>
      <c r="D192" t="s">
        <v>385</v>
      </c>
    </row>
    <row r="193" spans="2:4">
      <c r="B193" t="s">
        <v>386</v>
      </c>
      <c r="D193" t="s">
        <v>386</v>
      </c>
    </row>
    <row r="194" spans="2:4">
      <c r="B194" t="s">
        <v>387</v>
      </c>
      <c r="D194" t="s">
        <v>387</v>
      </c>
    </row>
    <row r="195" spans="2:4">
      <c r="B195" t="s">
        <v>388</v>
      </c>
      <c r="D195" t="s">
        <v>388</v>
      </c>
    </row>
    <row r="196" spans="2:4">
      <c r="B196" t="s">
        <v>389</v>
      </c>
      <c r="D196" t="s">
        <v>389</v>
      </c>
    </row>
    <row r="197" spans="2:4">
      <c r="B197" t="s">
        <v>390</v>
      </c>
      <c r="D197" t="s">
        <v>390</v>
      </c>
    </row>
    <row r="198" spans="2:4">
      <c r="B198" t="s">
        <v>391</v>
      </c>
      <c r="D198" t="s">
        <v>391</v>
      </c>
    </row>
    <row r="199" spans="2:4">
      <c r="B199" t="s">
        <v>392</v>
      </c>
      <c r="D199" t="s">
        <v>392</v>
      </c>
    </row>
    <row r="200" spans="2:4">
      <c r="B200" t="s">
        <v>393</v>
      </c>
      <c r="D200" t="s">
        <v>393</v>
      </c>
    </row>
    <row r="201" spans="2:4">
      <c r="B201" t="s">
        <v>394</v>
      </c>
      <c r="D201" t="s">
        <v>394</v>
      </c>
    </row>
    <row r="202" spans="2:4">
      <c r="B202" t="s">
        <v>395</v>
      </c>
      <c r="D202" t="s">
        <v>395</v>
      </c>
    </row>
    <row r="203" spans="2:4">
      <c r="B203" t="s">
        <v>396</v>
      </c>
      <c r="D203" t="s">
        <v>396</v>
      </c>
    </row>
    <row r="204" spans="2:4">
      <c r="B204" t="s">
        <v>397</v>
      </c>
      <c r="D204" t="s">
        <v>397</v>
      </c>
    </row>
    <row r="205" spans="2:4">
      <c r="B205" t="s">
        <v>398</v>
      </c>
      <c r="D205" t="s">
        <v>398</v>
      </c>
    </row>
    <row r="206" spans="2:4">
      <c r="B206" t="s">
        <v>399</v>
      </c>
      <c r="D206" t="s">
        <v>399</v>
      </c>
    </row>
    <row r="207" spans="2:4">
      <c r="B207" t="s">
        <v>400</v>
      </c>
      <c r="D207" t="s">
        <v>400</v>
      </c>
    </row>
    <row r="208" spans="2:4">
      <c r="B208" t="s">
        <v>401</v>
      </c>
      <c r="D208" t="s">
        <v>401</v>
      </c>
    </row>
    <row r="209" spans="2:4">
      <c r="B209" t="s">
        <v>402</v>
      </c>
      <c r="D209" t="s">
        <v>402</v>
      </c>
    </row>
    <row r="210" spans="2:4">
      <c r="B210" t="s">
        <v>403</v>
      </c>
      <c r="D210" t="s">
        <v>403</v>
      </c>
    </row>
    <row r="211" spans="2:4">
      <c r="B211" t="s">
        <v>404</v>
      </c>
      <c r="D211" t="s">
        <v>404</v>
      </c>
    </row>
    <row r="212" spans="2:4">
      <c r="B212" t="s">
        <v>405</v>
      </c>
      <c r="D212" t="s">
        <v>405</v>
      </c>
    </row>
    <row r="213" spans="2:4">
      <c r="B213" t="s">
        <v>406</v>
      </c>
      <c r="D213" t="s">
        <v>406</v>
      </c>
    </row>
    <row r="214" spans="2:4">
      <c r="B214" t="s">
        <v>407</v>
      </c>
      <c r="D214" t="s">
        <v>407</v>
      </c>
    </row>
    <row r="215" spans="2:4">
      <c r="B215" t="s">
        <v>408</v>
      </c>
      <c r="D215" t="s">
        <v>408</v>
      </c>
    </row>
    <row r="216" spans="2:4">
      <c r="B216" t="s">
        <v>409</v>
      </c>
      <c r="D216" t="s">
        <v>409</v>
      </c>
    </row>
    <row r="217" spans="2:4">
      <c r="B217" t="s">
        <v>410</v>
      </c>
      <c r="D217" t="s">
        <v>410</v>
      </c>
    </row>
    <row r="218" spans="2:4">
      <c r="B218" t="s">
        <v>411</v>
      </c>
      <c r="D218" t="s">
        <v>411</v>
      </c>
    </row>
    <row r="219" spans="2:4">
      <c r="B219" t="s">
        <v>412</v>
      </c>
      <c r="D219" t="s">
        <v>412</v>
      </c>
    </row>
    <row r="220" spans="2:4">
      <c r="B220" t="s">
        <v>413</v>
      </c>
      <c r="D220" t="s">
        <v>413</v>
      </c>
    </row>
    <row r="221" spans="2:4">
      <c r="B221" t="s">
        <v>414</v>
      </c>
      <c r="D221" t="s">
        <v>414</v>
      </c>
    </row>
    <row r="222" spans="2:4">
      <c r="B222" t="s">
        <v>415</v>
      </c>
      <c r="D222" t="s">
        <v>415</v>
      </c>
    </row>
    <row r="223" spans="2:4">
      <c r="B223" t="s">
        <v>416</v>
      </c>
      <c r="D223" t="s">
        <v>416</v>
      </c>
    </row>
    <row r="224" spans="2:4">
      <c r="B224" t="s">
        <v>417</v>
      </c>
      <c r="D224" t="s">
        <v>417</v>
      </c>
    </row>
    <row r="225" spans="2:4">
      <c r="B225" t="s">
        <v>418</v>
      </c>
      <c r="D225" t="s">
        <v>418</v>
      </c>
    </row>
    <row r="226" spans="2:4">
      <c r="B226" t="s">
        <v>419</v>
      </c>
      <c r="D226" t="s">
        <v>419</v>
      </c>
    </row>
    <row r="227" spans="2:4">
      <c r="B227" t="s">
        <v>420</v>
      </c>
      <c r="D227" t="s">
        <v>420</v>
      </c>
    </row>
    <row r="228" spans="2:4">
      <c r="B228" t="s">
        <v>421</v>
      </c>
      <c r="D228" t="s">
        <v>421</v>
      </c>
    </row>
    <row r="229" spans="2:4">
      <c r="B229" t="s">
        <v>422</v>
      </c>
      <c r="D229" t="s">
        <v>422</v>
      </c>
    </row>
    <row r="230" spans="2:4">
      <c r="B230" t="s">
        <v>423</v>
      </c>
      <c r="D230" t="s">
        <v>423</v>
      </c>
    </row>
    <row r="231" spans="2:4">
      <c r="B231" t="s">
        <v>424</v>
      </c>
      <c r="D231" t="s">
        <v>424</v>
      </c>
    </row>
    <row r="232" spans="2:4">
      <c r="B232" t="s">
        <v>425</v>
      </c>
      <c r="D232" t="s">
        <v>425</v>
      </c>
    </row>
    <row r="233" spans="2:4">
      <c r="B233" t="s">
        <v>426</v>
      </c>
      <c r="D233" t="s">
        <v>426</v>
      </c>
    </row>
    <row r="234" spans="2:4">
      <c r="B234" t="s">
        <v>427</v>
      </c>
      <c r="D234" t="s">
        <v>427</v>
      </c>
    </row>
    <row r="235" spans="2:4">
      <c r="B235" t="s">
        <v>428</v>
      </c>
      <c r="D235" t="s">
        <v>428</v>
      </c>
    </row>
    <row r="236" spans="2:4">
      <c r="B236" t="s">
        <v>429</v>
      </c>
      <c r="D236" t="s">
        <v>429</v>
      </c>
    </row>
    <row r="237" spans="2:4">
      <c r="B237" t="s">
        <v>430</v>
      </c>
      <c r="D237" t="s">
        <v>430</v>
      </c>
    </row>
    <row r="238" spans="2:4">
      <c r="B238" t="s">
        <v>431</v>
      </c>
      <c r="D238" t="s">
        <v>431</v>
      </c>
    </row>
    <row r="239" spans="2:4">
      <c r="B239" t="s">
        <v>432</v>
      </c>
      <c r="D239" t="s">
        <v>432</v>
      </c>
    </row>
    <row r="240" spans="2:4">
      <c r="B240" t="s">
        <v>433</v>
      </c>
      <c r="D240" t="s">
        <v>433</v>
      </c>
    </row>
    <row r="241" spans="2:4">
      <c r="B241" t="s">
        <v>434</v>
      </c>
      <c r="D241" t="s">
        <v>434</v>
      </c>
    </row>
    <row r="242" spans="2:4">
      <c r="B242" t="s">
        <v>435</v>
      </c>
      <c r="D242" t="s">
        <v>435</v>
      </c>
    </row>
    <row r="243" spans="2:4">
      <c r="B243" t="s">
        <v>436</v>
      </c>
      <c r="D243" t="s">
        <v>436</v>
      </c>
    </row>
    <row r="244" spans="2:4">
      <c r="B244" t="s">
        <v>437</v>
      </c>
      <c r="D244" t="s">
        <v>437</v>
      </c>
    </row>
    <row r="245" spans="2:4">
      <c r="B245" t="s">
        <v>438</v>
      </c>
      <c r="D245" t="s">
        <v>438</v>
      </c>
    </row>
    <row r="246" spans="2:4">
      <c r="B246" t="s">
        <v>439</v>
      </c>
      <c r="D246" t="s">
        <v>439</v>
      </c>
    </row>
    <row r="247" spans="2:4">
      <c r="B247" t="s">
        <v>440</v>
      </c>
      <c r="D247" t="s">
        <v>440</v>
      </c>
    </row>
    <row r="248" spans="2:4">
      <c r="B248" t="s">
        <v>441</v>
      </c>
      <c r="D248" t="s">
        <v>441</v>
      </c>
    </row>
    <row r="249" spans="2:4">
      <c r="B249" t="s">
        <v>442</v>
      </c>
      <c r="D249" t="s">
        <v>442</v>
      </c>
    </row>
    <row r="250" spans="2:4">
      <c r="B250" t="s">
        <v>443</v>
      </c>
      <c r="D250" t="s">
        <v>443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42BD2-D849-44C1-81C8-5F846387C0D2}">
  <dimension ref="A1:G250"/>
  <sheetViews>
    <sheetView workbookViewId="0">
      <selection activeCell="I163" sqref="I163"/>
    </sheetView>
  </sheetViews>
  <sheetFormatPr defaultRowHeight="15"/>
  <cols>
    <col min="1" max="1" width="6.7109375" bestFit="1" customWidth="1"/>
    <col min="2" max="2" width="18.85546875" bestFit="1" customWidth="1"/>
    <col min="3" max="3" width="39.140625" bestFit="1" customWidth="1"/>
    <col min="4" max="4" width="26" bestFit="1" customWidth="1"/>
    <col min="5" max="5" width="55.7109375" bestFit="1" customWidth="1"/>
    <col min="6" max="6" width="69.140625" bestFit="1" customWidth="1"/>
    <col min="7" max="7" width="50.7109375" bestFit="1" customWidth="1"/>
  </cols>
  <sheetData>
    <row r="1" spans="1:7">
      <c r="A1" s="2" t="s">
        <v>0</v>
      </c>
      <c r="B1" s="2" t="s">
        <v>125</v>
      </c>
      <c r="C1" s="2" t="s">
        <v>127</v>
      </c>
      <c r="D1" s="2" t="s">
        <v>129</v>
      </c>
      <c r="E1" s="2" t="s">
        <v>131</v>
      </c>
      <c r="F1" s="2" t="s">
        <v>133</v>
      </c>
      <c r="G1" s="2" t="s">
        <v>134</v>
      </c>
    </row>
    <row r="2" spans="1:7">
      <c r="A2" t="s">
        <v>179</v>
      </c>
      <c r="B2" s="1" t="s">
        <v>692</v>
      </c>
      <c r="C2" t="s">
        <v>675</v>
      </c>
      <c r="D2" t="s">
        <v>196</v>
      </c>
      <c r="E2" t="s">
        <v>675</v>
      </c>
      <c r="F2" t="s">
        <v>196</v>
      </c>
      <c r="G2" t="s">
        <v>194</v>
      </c>
    </row>
    <row r="3" spans="1:7">
      <c r="A3" t="s">
        <v>180</v>
      </c>
      <c r="B3" t="s">
        <v>693</v>
      </c>
      <c r="C3" t="s">
        <v>691</v>
      </c>
      <c r="D3" t="s">
        <v>197</v>
      </c>
      <c r="E3" t="s">
        <v>691</v>
      </c>
      <c r="F3" t="s">
        <v>197</v>
      </c>
      <c r="G3" t="s">
        <v>195</v>
      </c>
    </row>
    <row r="4" spans="1:7">
      <c r="A4" t="s">
        <v>181</v>
      </c>
      <c r="C4" t="s">
        <v>193</v>
      </c>
      <c r="D4" t="s">
        <v>198</v>
      </c>
      <c r="E4" t="s">
        <v>193</v>
      </c>
      <c r="F4" t="s">
        <v>198</v>
      </c>
    </row>
    <row r="5" spans="1:7">
      <c r="A5" t="s">
        <v>182</v>
      </c>
      <c r="D5" t="s">
        <v>199</v>
      </c>
      <c r="F5" t="s">
        <v>199</v>
      </c>
    </row>
    <row r="6" spans="1:7">
      <c r="A6" t="s">
        <v>183</v>
      </c>
      <c r="D6" t="s">
        <v>200</v>
      </c>
      <c r="F6" t="s">
        <v>200</v>
      </c>
    </row>
    <row r="7" spans="1:7">
      <c r="A7" t="s">
        <v>184</v>
      </c>
      <c r="D7" t="s">
        <v>201</v>
      </c>
      <c r="F7" t="s">
        <v>201</v>
      </c>
    </row>
    <row r="8" spans="1:7">
      <c r="A8" t="s">
        <v>187</v>
      </c>
      <c r="D8" t="s">
        <v>202</v>
      </c>
      <c r="F8" t="s">
        <v>202</v>
      </c>
    </row>
    <row r="9" spans="1:7">
      <c r="A9" t="s">
        <v>185</v>
      </c>
      <c r="D9" t="s">
        <v>203</v>
      </c>
      <c r="F9" t="s">
        <v>203</v>
      </c>
    </row>
    <row r="10" spans="1:7">
      <c r="A10" t="s">
        <v>186</v>
      </c>
      <c r="D10" t="s">
        <v>204</v>
      </c>
      <c r="F10" t="s">
        <v>204</v>
      </c>
    </row>
    <row r="11" spans="1:7">
      <c r="A11" t="s">
        <v>624</v>
      </c>
      <c r="D11" t="s">
        <v>205</v>
      </c>
      <c r="F11" t="s">
        <v>205</v>
      </c>
    </row>
    <row r="12" spans="1:7">
      <c r="A12" t="s">
        <v>625</v>
      </c>
      <c r="D12" t="s">
        <v>206</v>
      </c>
      <c r="F12" t="s">
        <v>206</v>
      </c>
    </row>
    <row r="13" spans="1:7">
      <c r="D13" t="s">
        <v>207</v>
      </c>
      <c r="F13" t="s">
        <v>207</v>
      </c>
    </row>
    <row r="14" spans="1:7">
      <c r="D14" t="s">
        <v>208</v>
      </c>
      <c r="F14" t="s">
        <v>208</v>
      </c>
    </row>
    <row r="15" spans="1:7">
      <c r="D15" t="s">
        <v>209</v>
      </c>
      <c r="F15" t="s">
        <v>209</v>
      </c>
    </row>
    <row r="16" spans="1:7">
      <c r="D16" t="s">
        <v>210</v>
      </c>
      <c r="F16" t="s">
        <v>210</v>
      </c>
    </row>
    <row r="17" spans="4:6">
      <c r="D17" t="s">
        <v>211</v>
      </c>
      <c r="F17" t="s">
        <v>211</v>
      </c>
    </row>
    <row r="18" spans="4:6">
      <c r="D18" t="s">
        <v>212</v>
      </c>
      <c r="F18" t="s">
        <v>212</v>
      </c>
    </row>
    <row r="19" spans="4:6">
      <c r="D19" t="s">
        <v>213</v>
      </c>
      <c r="F19" t="s">
        <v>213</v>
      </c>
    </row>
    <row r="20" spans="4:6">
      <c r="D20" t="s">
        <v>214</v>
      </c>
      <c r="F20" t="s">
        <v>214</v>
      </c>
    </row>
    <row r="21" spans="4:6">
      <c r="D21" t="s">
        <v>215</v>
      </c>
      <c r="F21" t="s">
        <v>215</v>
      </c>
    </row>
    <row r="22" spans="4:6">
      <c r="D22" t="s">
        <v>216</v>
      </c>
      <c r="F22" t="s">
        <v>216</v>
      </c>
    </row>
    <row r="23" spans="4:6">
      <c r="D23" t="s">
        <v>217</v>
      </c>
      <c r="F23" t="s">
        <v>217</v>
      </c>
    </row>
    <row r="24" spans="4:6">
      <c r="D24" t="s">
        <v>218</v>
      </c>
      <c r="F24" t="s">
        <v>218</v>
      </c>
    </row>
    <row r="25" spans="4:6">
      <c r="D25" t="s">
        <v>219</v>
      </c>
      <c r="F25" t="s">
        <v>219</v>
      </c>
    </row>
    <row r="26" spans="4:6">
      <c r="D26" t="s">
        <v>220</v>
      </c>
      <c r="F26" t="s">
        <v>220</v>
      </c>
    </row>
    <row r="27" spans="4:6">
      <c r="D27" t="s">
        <v>221</v>
      </c>
      <c r="F27" t="s">
        <v>221</v>
      </c>
    </row>
    <row r="28" spans="4:6">
      <c r="D28" t="s">
        <v>222</v>
      </c>
      <c r="F28" t="s">
        <v>222</v>
      </c>
    </row>
    <row r="29" spans="4:6">
      <c r="D29" t="s">
        <v>223</v>
      </c>
      <c r="F29" t="s">
        <v>223</v>
      </c>
    </row>
    <row r="30" spans="4:6">
      <c r="D30" t="s">
        <v>224</v>
      </c>
      <c r="F30" t="s">
        <v>224</v>
      </c>
    </row>
    <row r="31" spans="4:6">
      <c r="D31" t="s">
        <v>225</v>
      </c>
      <c r="F31" t="s">
        <v>225</v>
      </c>
    </row>
    <row r="32" spans="4:6">
      <c r="D32" t="s">
        <v>226</v>
      </c>
      <c r="F32" t="s">
        <v>226</v>
      </c>
    </row>
    <row r="33" spans="4:6">
      <c r="D33" t="s">
        <v>227</v>
      </c>
      <c r="F33" t="s">
        <v>227</v>
      </c>
    </row>
    <row r="34" spans="4:6">
      <c r="D34" t="s">
        <v>228</v>
      </c>
      <c r="F34" t="s">
        <v>228</v>
      </c>
    </row>
    <row r="35" spans="4:6">
      <c r="D35" t="s">
        <v>229</v>
      </c>
      <c r="F35" t="s">
        <v>229</v>
      </c>
    </row>
    <row r="36" spans="4:6">
      <c r="D36" t="s">
        <v>230</v>
      </c>
      <c r="F36" t="s">
        <v>230</v>
      </c>
    </row>
    <row r="37" spans="4:6">
      <c r="D37" t="s">
        <v>231</v>
      </c>
      <c r="F37" t="s">
        <v>231</v>
      </c>
    </row>
    <row r="38" spans="4:6">
      <c r="D38" t="s">
        <v>232</v>
      </c>
      <c r="F38" t="s">
        <v>232</v>
      </c>
    </row>
    <row r="39" spans="4:6">
      <c r="D39" t="s">
        <v>233</v>
      </c>
      <c r="F39" t="s">
        <v>233</v>
      </c>
    </row>
    <row r="40" spans="4:6">
      <c r="D40" t="s">
        <v>234</v>
      </c>
      <c r="F40" t="s">
        <v>234</v>
      </c>
    </row>
    <row r="41" spans="4:6">
      <c r="D41" t="s">
        <v>235</v>
      </c>
      <c r="F41" t="s">
        <v>235</v>
      </c>
    </row>
    <row r="42" spans="4:6">
      <c r="D42" t="s">
        <v>236</v>
      </c>
      <c r="F42" t="s">
        <v>236</v>
      </c>
    </row>
    <row r="43" spans="4:6">
      <c r="D43" t="s">
        <v>237</v>
      </c>
      <c r="F43" t="s">
        <v>237</v>
      </c>
    </row>
    <row r="44" spans="4:6">
      <c r="D44" t="s">
        <v>238</v>
      </c>
      <c r="F44" t="s">
        <v>238</v>
      </c>
    </row>
    <row r="45" spans="4:6">
      <c r="D45" t="s">
        <v>239</v>
      </c>
      <c r="F45" t="s">
        <v>239</v>
      </c>
    </row>
    <row r="46" spans="4:6">
      <c r="D46" t="s">
        <v>240</v>
      </c>
      <c r="F46" t="s">
        <v>240</v>
      </c>
    </row>
    <row r="47" spans="4:6">
      <c r="D47" t="s">
        <v>241</v>
      </c>
      <c r="F47" t="s">
        <v>241</v>
      </c>
    </row>
    <row r="48" spans="4:6">
      <c r="D48" t="s">
        <v>242</v>
      </c>
      <c r="F48" t="s">
        <v>242</v>
      </c>
    </row>
    <row r="49" spans="4:6">
      <c r="D49" t="s">
        <v>243</v>
      </c>
      <c r="F49" t="s">
        <v>243</v>
      </c>
    </row>
    <row r="50" spans="4:6">
      <c r="D50" t="s">
        <v>244</v>
      </c>
      <c r="F50" t="s">
        <v>244</v>
      </c>
    </row>
    <row r="51" spans="4:6">
      <c r="D51" t="s">
        <v>245</v>
      </c>
      <c r="F51" t="s">
        <v>245</v>
      </c>
    </row>
    <row r="52" spans="4:6">
      <c r="D52" t="s">
        <v>246</v>
      </c>
      <c r="F52" t="s">
        <v>246</v>
      </c>
    </row>
    <row r="53" spans="4:6">
      <c r="D53" t="s">
        <v>247</v>
      </c>
      <c r="F53" t="s">
        <v>247</v>
      </c>
    </row>
    <row r="54" spans="4:6">
      <c r="D54" t="s">
        <v>248</v>
      </c>
      <c r="F54" t="s">
        <v>248</v>
      </c>
    </row>
    <row r="55" spans="4:6">
      <c r="D55" t="s">
        <v>249</v>
      </c>
      <c r="F55" t="s">
        <v>249</v>
      </c>
    </row>
    <row r="56" spans="4:6">
      <c r="D56" t="s">
        <v>250</v>
      </c>
      <c r="F56" t="s">
        <v>250</v>
      </c>
    </row>
    <row r="57" spans="4:6">
      <c r="D57" t="s">
        <v>251</v>
      </c>
      <c r="F57" t="s">
        <v>251</v>
      </c>
    </row>
    <row r="58" spans="4:6">
      <c r="D58" t="s">
        <v>252</v>
      </c>
      <c r="F58" t="s">
        <v>252</v>
      </c>
    </row>
    <row r="59" spans="4:6">
      <c r="D59" t="s">
        <v>253</v>
      </c>
      <c r="F59" t="s">
        <v>253</v>
      </c>
    </row>
    <row r="60" spans="4:6">
      <c r="D60" t="s">
        <v>254</v>
      </c>
      <c r="F60" t="s">
        <v>254</v>
      </c>
    </row>
    <row r="61" spans="4:6">
      <c r="D61" t="s">
        <v>255</v>
      </c>
      <c r="F61" t="s">
        <v>255</v>
      </c>
    </row>
    <row r="62" spans="4:6">
      <c r="D62" t="s">
        <v>256</v>
      </c>
      <c r="F62" t="s">
        <v>256</v>
      </c>
    </row>
    <row r="63" spans="4:6">
      <c r="D63" t="s">
        <v>257</v>
      </c>
      <c r="F63" t="s">
        <v>257</v>
      </c>
    </row>
    <row r="64" spans="4:6">
      <c r="D64" t="s">
        <v>258</v>
      </c>
      <c r="F64" t="s">
        <v>258</v>
      </c>
    </row>
    <row r="65" spans="4:6">
      <c r="D65" t="s">
        <v>259</v>
      </c>
      <c r="F65" t="s">
        <v>259</v>
      </c>
    </row>
    <row r="66" spans="4:6">
      <c r="D66" t="s">
        <v>260</v>
      </c>
      <c r="F66" t="s">
        <v>260</v>
      </c>
    </row>
    <row r="67" spans="4:6">
      <c r="D67" t="s">
        <v>261</v>
      </c>
      <c r="F67" t="s">
        <v>261</v>
      </c>
    </row>
    <row r="68" spans="4:6">
      <c r="D68" t="s">
        <v>262</v>
      </c>
      <c r="F68" t="s">
        <v>262</v>
      </c>
    </row>
    <row r="69" spans="4:6">
      <c r="D69" t="s">
        <v>263</v>
      </c>
      <c r="F69" t="s">
        <v>263</v>
      </c>
    </row>
    <row r="70" spans="4:6">
      <c r="D70" t="s">
        <v>264</v>
      </c>
      <c r="F70" t="s">
        <v>264</v>
      </c>
    </row>
    <row r="71" spans="4:6">
      <c r="D71" t="s">
        <v>265</v>
      </c>
      <c r="F71" t="s">
        <v>265</v>
      </c>
    </row>
    <row r="72" spans="4:6">
      <c r="D72" t="s">
        <v>266</v>
      </c>
      <c r="F72" t="s">
        <v>266</v>
      </c>
    </row>
    <row r="73" spans="4:6">
      <c r="D73" t="s">
        <v>267</v>
      </c>
      <c r="F73" t="s">
        <v>267</v>
      </c>
    </row>
    <row r="74" spans="4:6">
      <c r="D74" t="s">
        <v>268</v>
      </c>
      <c r="F74" t="s">
        <v>268</v>
      </c>
    </row>
    <row r="75" spans="4:6">
      <c r="D75" t="s">
        <v>269</v>
      </c>
      <c r="F75" t="s">
        <v>269</v>
      </c>
    </row>
    <row r="76" spans="4:6">
      <c r="D76" t="s">
        <v>270</v>
      </c>
      <c r="F76" t="s">
        <v>270</v>
      </c>
    </row>
    <row r="77" spans="4:6">
      <c r="D77" t="s">
        <v>271</v>
      </c>
      <c r="F77" t="s">
        <v>271</v>
      </c>
    </row>
    <row r="78" spans="4:6">
      <c r="D78" t="s">
        <v>272</v>
      </c>
      <c r="F78" t="s">
        <v>272</v>
      </c>
    </row>
    <row r="79" spans="4:6">
      <c r="D79" t="s">
        <v>273</v>
      </c>
      <c r="F79" t="s">
        <v>273</v>
      </c>
    </row>
    <row r="80" spans="4:6">
      <c r="D80" t="s">
        <v>274</v>
      </c>
      <c r="F80" t="s">
        <v>274</v>
      </c>
    </row>
    <row r="81" spans="4:6">
      <c r="D81" t="s">
        <v>275</v>
      </c>
      <c r="F81" t="s">
        <v>275</v>
      </c>
    </row>
    <row r="82" spans="4:6">
      <c r="D82" t="s">
        <v>276</v>
      </c>
      <c r="F82" t="s">
        <v>276</v>
      </c>
    </row>
    <row r="83" spans="4:6">
      <c r="D83" t="s">
        <v>277</v>
      </c>
      <c r="F83" t="s">
        <v>277</v>
      </c>
    </row>
    <row r="84" spans="4:6">
      <c r="D84" t="s">
        <v>278</v>
      </c>
      <c r="F84" t="s">
        <v>278</v>
      </c>
    </row>
    <row r="85" spans="4:6">
      <c r="D85" t="s">
        <v>279</v>
      </c>
      <c r="F85" t="s">
        <v>279</v>
      </c>
    </row>
    <row r="86" spans="4:6">
      <c r="D86" t="s">
        <v>280</v>
      </c>
      <c r="F86" t="s">
        <v>280</v>
      </c>
    </row>
    <row r="87" spans="4:6">
      <c r="D87" t="s">
        <v>281</v>
      </c>
      <c r="F87" t="s">
        <v>281</v>
      </c>
    </row>
    <row r="88" spans="4:6">
      <c r="D88" t="s">
        <v>282</v>
      </c>
      <c r="F88" t="s">
        <v>282</v>
      </c>
    </row>
    <row r="89" spans="4:6">
      <c r="D89" t="s">
        <v>283</v>
      </c>
      <c r="F89" t="s">
        <v>283</v>
      </c>
    </row>
    <row r="90" spans="4:6">
      <c r="D90" t="s">
        <v>284</v>
      </c>
      <c r="F90" t="s">
        <v>284</v>
      </c>
    </row>
    <row r="91" spans="4:6">
      <c r="D91" t="s">
        <v>285</v>
      </c>
      <c r="F91" t="s">
        <v>285</v>
      </c>
    </row>
    <row r="92" spans="4:6">
      <c r="D92" t="s">
        <v>286</v>
      </c>
      <c r="F92" t="s">
        <v>286</v>
      </c>
    </row>
    <row r="93" spans="4:6">
      <c r="D93" t="s">
        <v>287</v>
      </c>
      <c r="F93" t="s">
        <v>287</v>
      </c>
    </row>
    <row r="94" spans="4:6">
      <c r="D94" t="s">
        <v>288</v>
      </c>
      <c r="F94" t="s">
        <v>288</v>
      </c>
    </row>
    <row r="95" spans="4:6">
      <c r="D95" t="s">
        <v>289</v>
      </c>
      <c r="F95" t="s">
        <v>289</v>
      </c>
    </row>
    <row r="96" spans="4:6">
      <c r="D96" t="s">
        <v>290</v>
      </c>
      <c r="F96" t="s">
        <v>290</v>
      </c>
    </row>
    <row r="97" spans="4:6">
      <c r="D97" t="s">
        <v>291</v>
      </c>
      <c r="F97" t="s">
        <v>291</v>
      </c>
    </row>
    <row r="98" spans="4:6">
      <c r="D98" t="s">
        <v>292</v>
      </c>
      <c r="F98" t="s">
        <v>292</v>
      </c>
    </row>
    <row r="99" spans="4:6">
      <c r="D99" t="s">
        <v>293</v>
      </c>
      <c r="F99" t="s">
        <v>293</v>
      </c>
    </row>
    <row r="100" spans="4:6">
      <c r="D100" t="s">
        <v>294</v>
      </c>
      <c r="F100" t="s">
        <v>294</v>
      </c>
    </row>
    <row r="101" spans="4:6">
      <c r="D101" t="s">
        <v>295</v>
      </c>
      <c r="F101" t="s">
        <v>295</v>
      </c>
    </row>
    <row r="102" spans="4:6">
      <c r="D102" t="s">
        <v>296</v>
      </c>
      <c r="F102" t="s">
        <v>296</v>
      </c>
    </row>
    <row r="103" spans="4:6">
      <c r="D103" t="s">
        <v>297</v>
      </c>
      <c r="F103" t="s">
        <v>297</v>
      </c>
    </row>
    <row r="104" spans="4:6">
      <c r="D104" t="s">
        <v>298</v>
      </c>
      <c r="F104" t="s">
        <v>298</v>
      </c>
    </row>
    <row r="105" spans="4:6">
      <c r="D105" t="s">
        <v>299</v>
      </c>
      <c r="F105" t="s">
        <v>299</v>
      </c>
    </row>
    <row r="106" spans="4:6">
      <c r="D106" t="s">
        <v>300</v>
      </c>
      <c r="F106" t="s">
        <v>300</v>
      </c>
    </row>
    <row r="107" spans="4:6">
      <c r="D107" t="s">
        <v>301</v>
      </c>
      <c r="F107" t="s">
        <v>301</v>
      </c>
    </row>
    <row r="108" spans="4:6">
      <c r="D108" t="s">
        <v>302</v>
      </c>
      <c r="F108" t="s">
        <v>302</v>
      </c>
    </row>
    <row r="109" spans="4:6">
      <c r="D109" t="s">
        <v>303</v>
      </c>
      <c r="F109" t="s">
        <v>303</v>
      </c>
    </row>
    <row r="110" spans="4:6">
      <c r="D110" t="s">
        <v>304</v>
      </c>
      <c r="F110" t="s">
        <v>304</v>
      </c>
    </row>
    <row r="111" spans="4:6">
      <c r="D111" t="s">
        <v>305</v>
      </c>
      <c r="F111" t="s">
        <v>305</v>
      </c>
    </row>
    <row r="112" spans="4:6">
      <c r="D112" t="s">
        <v>306</v>
      </c>
      <c r="F112" t="s">
        <v>306</v>
      </c>
    </row>
    <row r="113" spans="4:6">
      <c r="D113" t="s">
        <v>307</v>
      </c>
      <c r="F113" t="s">
        <v>307</v>
      </c>
    </row>
    <row r="114" spans="4:6">
      <c r="D114" t="s">
        <v>308</v>
      </c>
      <c r="F114" t="s">
        <v>308</v>
      </c>
    </row>
    <row r="115" spans="4:6">
      <c r="D115" t="s">
        <v>309</v>
      </c>
      <c r="F115" t="s">
        <v>309</v>
      </c>
    </row>
    <row r="116" spans="4:6">
      <c r="D116" t="s">
        <v>310</v>
      </c>
      <c r="F116" t="s">
        <v>310</v>
      </c>
    </row>
    <row r="117" spans="4:6">
      <c r="D117" t="s">
        <v>311</v>
      </c>
      <c r="F117" t="s">
        <v>311</v>
      </c>
    </row>
    <row r="118" spans="4:6">
      <c r="D118" t="s">
        <v>312</v>
      </c>
      <c r="F118" t="s">
        <v>312</v>
      </c>
    </row>
    <row r="119" spans="4:6">
      <c r="D119" t="s">
        <v>313</v>
      </c>
      <c r="F119" t="s">
        <v>313</v>
      </c>
    </row>
    <row r="120" spans="4:6">
      <c r="D120" t="s">
        <v>314</v>
      </c>
      <c r="F120" t="s">
        <v>314</v>
      </c>
    </row>
    <row r="121" spans="4:6">
      <c r="D121" t="s">
        <v>315</v>
      </c>
      <c r="F121" t="s">
        <v>315</v>
      </c>
    </row>
    <row r="122" spans="4:6">
      <c r="D122" t="s">
        <v>316</v>
      </c>
      <c r="F122" t="s">
        <v>316</v>
      </c>
    </row>
    <row r="123" spans="4:6">
      <c r="D123" t="s">
        <v>317</v>
      </c>
      <c r="F123" t="s">
        <v>317</v>
      </c>
    </row>
    <row r="124" spans="4:6">
      <c r="D124" t="s">
        <v>318</v>
      </c>
      <c r="F124" t="s">
        <v>318</v>
      </c>
    </row>
    <row r="125" spans="4:6">
      <c r="D125" t="s">
        <v>319</v>
      </c>
      <c r="F125" t="s">
        <v>319</v>
      </c>
    </row>
    <row r="126" spans="4:6">
      <c r="D126" t="s">
        <v>320</v>
      </c>
      <c r="F126" t="s">
        <v>320</v>
      </c>
    </row>
    <row r="127" spans="4:6">
      <c r="D127" t="s">
        <v>321</v>
      </c>
      <c r="F127" t="s">
        <v>321</v>
      </c>
    </row>
    <row r="128" spans="4:6">
      <c r="D128" t="s">
        <v>322</v>
      </c>
      <c r="F128" t="s">
        <v>322</v>
      </c>
    </row>
    <row r="129" spans="4:6">
      <c r="D129" t="s">
        <v>323</v>
      </c>
      <c r="F129" t="s">
        <v>323</v>
      </c>
    </row>
    <row r="130" spans="4:6">
      <c r="D130" t="s">
        <v>324</v>
      </c>
      <c r="F130" t="s">
        <v>324</v>
      </c>
    </row>
    <row r="131" spans="4:6">
      <c r="D131" t="s">
        <v>325</v>
      </c>
      <c r="F131" t="s">
        <v>325</v>
      </c>
    </row>
    <row r="132" spans="4:6">
      <c r="D132" t="s">
        <v>326</v>
      </c>
      <c r="F132" t="s">
        <v>326</v>
      </c>
    </row>
    <row r="133" spans="4:6">
      <c r="D133" t="s">
        <v>327</v>
      </c>
      <c r="F133" t="s">
        <v>327</v>
      </c>
    </row>
    <row r="134" spans="4:6">
      <c r="D134" t="s">
        <v>328</v>
      </c>
      <c r="F134" t="s">
        <v>328</v>
      </c>
    </row>
    <row r="135" spans="4:6">
      <c r="D135" t="s">
        <v>329</v>
      </c>
      <c r="F135" t="s">
        <v>329</v>
      </c>
    </row>
    <row r="136" spans="4:6">
      <c r="D136" t="s">
        <v>330</v>
      </c>
      <c r="F136" t="s">
        <v>330</v>
      </c>
    </row>
    <row r="137" spans="4:6">
      <c r="D137" t="s">
        <v>331</v>
      </c>
      <c r="F137" t="s">
        <v>331</v>
      </c>
    </row>
    <row r="138" spans="4:6">
      <c r="D138" t="s">
        <v>332</v>
      </c>
      <c r="F138" t="s">
        <v>332</v>
      </c>
    </row>
    <row r="139" spans="4:6">
      <c r="D139" t="s">
        <v>333</v>
      </c>
      <c r="F139" t="s">
        <v>333</v>
      </c>
    </row>
    <row r="140" spans="4:6">
      <c r="D140" t="s">
        <v>334</v>
      </c>
      <c r="F140" t="s">
        <v>334</v>
      </c>
    </row>
    <row r="141" spans="4:6">
      <c r="D141" t="s">
        <v>335</v>
      </c>
      <c r="F141" t="s">
        <v>335</v>
      </c>
    </row>
    <row r="142" spans="4:6">
      <c r="D142" t="s">
        <v>336</v>
      </c>
      <c r="F142" t="s">
        <v>336</v>
      </c>
    </row>
    <row r="143" spans="4:6">
      <c r="D143" t="s">
        <v>337</v>
      </c>
      <c r="F143" t="s">
        <v>337</v>
      </c>
    </row>
    <row r="144" spans="4:6">
      <c r="D144" t="s">
        <v>338</v>
      </c>
      <c r="F144" t="s">
        <v>338</v>
      </c>
    </row>
    <row r="145" spans="4:6">
      <c r="D145" t="s">
        <v>339</v>
      </c>
      <c r="F145" t="s">
        <v>339</v>
      </c>
    </row>
    <row r="146" spans="4:6">
      <c r="D146" t="s">
        <v>340</v>
      </c>
      <c r="F146" t="s">
        <v>340</v>
      </c>
    </row>
    <row r="147" spans="4:6">
      <c r="D147" t="s">
        <v>341</v>
      </c>
      <c r="F147" t="s">
        <v>341</v>
      </c>
    </row>
    <row r="148" spans="4:6">
      <c r="D148" t="s">
        <v>342</v>
      </c>
      <c r="F148" t="s">
        <v>342</v>
      </c>
    </row>
    <row r="149" spans="4:6">
      <c r="D149" t="s">
        <v>343</v>
      </c>
      <c r="F149" t="s">
        <v>343</v>
      </c>
    </row>
    <row r="150" spans="4:6">
      <c r="D150" t="s">
        <v>344</v>
      </c>
      <c r="F150" t="s">
        <v>344</v>
      </c>
    </row>
    <row r="151" spans="4:6">
      <c r="D151" t="s">
        <v>345</v>
      </c>
      <c r="F151" t="s">
        <v>345</v>
      </c>
    </row>
    <row r="152" spans="4:6">
      <c r="D152" t="s">
        <v>346</v>
      </c>
      <c r="F152" t="s">
        <v>346</v>
      </c>
    </row>
    <row r="153" spans="4:6">
      <c r="D153" t="s">
        <v>347</v>
      </c>
      <c r="F153" t="s">
        <v>347</v>
      </c>
    </row>
    <row r="154" spans="4:6">
      <c r="D154" t="s">
        <v>348</v>
      </c>
      <c r="F154" t="s">
        <v>348</v>
      </c>
    </row>
    <row r="155" spans="4:6">
      <c r="D155" t="s">
        <v>193</v>
      </c>
      <c r="F155" t="s">
        <v>193</v>
      </c>
    </row>
    <row r="156" spans="4:6">
      <c r="D156" t="s">
        <v>349</v>
      </c>
      <c r="F156" t="s">
        <v>349</v>
      </c>
    </row>
    <row r="157" spans="4:6">
      <c r="D157" t="s">
        <v>350</v>
      </c>
      <c r="F157" t="s">
        <v>350</v>
      </c>
    </row>
    <row r="158" spans="4:6">
      <c r="D158" t="s">
        <v>351</v>
      </c>
      <c r="F158" t="s">
        <v>351</v>
      </c>
    </row>
    <row r="159" spans="4:6">
      <c r="D159" t="s">
        <v>352</v>
      </c>
      <c r="F159" t="s">
        <v>352</v>
      </c>
    </row>
    <row r="160" spans="4:6">
      <c r="D160" t="s">
        <v>353</v>
      </c>
      <c r="F160" t="s">
        <v>353</v>
      </c>
    </row>
    <row r="161" spans="4:6">
      <c r="D161" t="s">
        <v>354</v>
      </c>
      <c r="F161" t="s">
        <v>354</v>
      </c>
    </row>
    <row r="162" spans="4:6">
      <c r="D162" t="s">
        <v>355</v>
      </c>
      <c r="F162" t="s">
        <v>355</v>
      </c>
    </row>
    <row r="163" spans="4:6">
      <c r="D163" t="s">
        <v>356</v>
      </c>
      <c r="F163" t="s">
        <v>356</v>
      </c>
    </row>
    <row r="164" spans="4:6">
      <c r="D164" t="s">
        <v>357</v>
      </c>
      <c r="F164" t="s">
        <v>357</v>
      </c>
    </row>
    <row r="165" spans="4:6">
      <c r="D165" t="s">
        <v>358</v>
      </c>
      <c r="F165" t="s">
        <v>358</v>
      </c>
    </row>
    <row r="166" spans="4:6">
      <c r="D166" t="s">
        <v>359</v>
      </c>
      <c r="F166" t="s">
        <v>359</v>
      </c>
    </row>
    <row r="167" spans="4:6">
      <c r="D167" t="s">
        <v>360</v>
      </c>
      <c r="F167" t="s">
        <v>360</v>
      </c>
    </row>
    <row r="168" spans="4:6">
      <c r="D168" t="s">
        <v>361</v>
      </c>
      <c r="F168" t="s">
        <v>361</v>
      </c>
    </row>
    <row r="169" spans="4:6">
      <c r="D169" t="s">
        <v>362</v>
      </c>
      <c r="F169" t="s">
        <v>362</v>
      </c>
    </row>
    <row r="170" spans="4:6">
      <c r="D170" t="s">
        <v>363</v>
      </c>
      <c r="F170" t="s">
        <v>363</v>
      </c>
    </row>
    <row r="171" spans="4:6">
      <c r="D171" t="s">
        <v>364</v>
      </c>
      <c r="F171" t="s">
        <v>364</v>
      </c>
    </row>
    <row r="172" spans="4:6">
      <c r="D172" t="s">
        <v>365</v>
      </c>
      <c r="F172" t="s">
        <v>365</v>
      </c>
    </row>
    <row r="173" spans="4:6">
      <c r="D173" t="s">
        <v>366</v>
      </c>
      <c r="F173" t="s">
        <v>366</v>
      </c>
    </row>
    <row r="174" spans="4:6">
      <c r="D174" t="s">
        <v>367</v>
      </c>
      <c r="F174" t="s">
        <v>367</v>
      </c>
    </row>
    <row r="175" spans="4:6">
      <c r="D175" t="s">
        <v>368</v>
      </c>
      <c r="F175" t="s">
        <v>368</v>
      </c>
    </row>
    <row r="176" spans="4:6">
      <c r="D176" t="s">
        <v>369</v>
      </c>
      <c r="F176" t="s">
        <v>369</v>
      </c>
    </row>
    <row r="177" spans="4:6">
      <c r="D177" t="s">
        <v>370</v>
      </c>
      <c r="F177" t="s">
        <v>370</v>
      </c>
    </row>
    <row r="178" spans="4:6">
      <c r="D178" t="s">
        <v>371</v>
      </c>
      <c r="F178" t="s">
        <v>371</v>
      </c>
    </row>
    <row r="179" spans="4:6">
      <c r="D179" t="s">
        <v>372</v>
      </c>
      <c r="F179" t="s">
        <v>372</v>
      </c>
    </row>
    <row r="180" spans="4:6">
      <c r="D180" t="s">
        <v>373</v>
      </c>
      <c r="F180" t="s">
        <v>373</v>
      </c>
    </row>
    <row r="181" spans="4:6">
      <c r="D181" t="s">
        <v>374</v>
      </c>
      <c r="F181" t="s">
        <v>374</v>
      </c>
    </row>
    <row r="182" spans="4:6">
      <c r="D182" t="s">
        <v>375</v>
      </c>
      <c r="F182" t="s">
        <v>375</v>
      </c>
    </row>
    <row r="183" spans="4:6">
      <c r="D183" t="s">
        <v>376</v>
      </c>
      <c r="F183" t="s">
        <v>376</v>
      </c>
    </row>
    <row r="184" spans="4:6">
      <c r="D184" t="s">
        <v>377</v>
      </c>
      <c r="F184" t="s">
        <v>377</v>
      </c>
    </row>
    <row r="185" spans="4:6">
      <c r="D185" t="s">
        <v>378</v>
      </c>
      <c r="F185" t="s">
        <v>378</v>
      </c>
    </row>
    <row r="186" spans="4:6">
      <c r="D186" t="s">
        <v>379</v>
      </c>
      <c r="F186" t="s">
        <v>379</v>
      </c>
    </row>
    <row r="187" spans="4:6">
      <c r="D187" t="s">
        <v>380</v>
      </c>
      <c r="F187" t="s">
        <v>380</v>
      </c>
    </row>
    <row r="188" spans="4:6">
      <c r="D188" t="s">
        <v>381</v>
      </c>
      <c r="F188" t="s">
        <v>381</v>
      </c>
    </row>
    <row r="189" spans="4:6">
      <c r="D189" t="s">
        <v>382</v>
      </c>
      <c r="F189" t="s">
        <v>382</v>
      </c>
    </row>
    <row r="190" spans="4:6">
      <c r="D190" t="s">
        <v>383</v>
      </c>
      <c r="F190" t="s">
        <v>383</v>
      </c>
    </row>
    <row r="191" spans="4:6">
      <c r="D191" t="s">
        <v>384</v>
      </c>
      <c r="F191" t="s">
        <v>384</v>
      </c>
    </row>
    <row r="192" spans="4:6">
      <c r="D192" t="s">
        <v>385</v>
      </c>
      <c r="F192" t="s">
        <v>385</v>
      </c>
    </row>
    <row r="193" spans="4:6">
      <c r="D193" t="s">
        <v>386</v>
      </c>
      <c r="F193" t="s">
        <v>386</v>
      </c>
    </row>
    <row r="194" spans="4:6">
      <c r="D194" t="s">
        <v>387</v>
      </c>
      <c r="F194" t="s">
        <v>387</v>
      </c>
    </row>
    <row r="195" spans="4:6">
      <c r="D195" t="s">
        <v>388</v>
      </c>
      <c r="F195" t="s">
        <v>388</v>
      </c>
    </row>
    <row r="196" spans="4:6">
      <c r="D196" t="s">
        <v>389</v>
      </c>
      <c r="F196" t="s">
        <v>389</v>
      </c>
    </row>
    <row r="197" spans="4:6">
      <c r="D197" t="s">
        <v>390</v>
      </c>
      <c r="F197" t="s">
        <v>390</v>
      </c>
    </row>
    <row r="198" spans="4:6">
      <c r="D198" t="s">
        <v>391</v>
      </c>
      <c r="F198" t="s">
        <v>391</v>
      </c>
    </row>
    <row r="199" spans="4:6">
      <c r="D199" t="s">
        <v>392</v>
      </c>
      <c r="F199" t="s">
        <v>392</v>
      </c>
    </row>
    <row r="200" spans="4:6">
      <c r="D200" t="s">
        <v>393</v>
      </c>
      <c r="F200" t="s">
        <v>393</v>
      </c>
    </row>
    <row r="201" spans="4:6">
      <c r="D201" t="s">
        <v>394</v>
      </c>
      <c r="F201" t="s">
        <v>394</v>
      </c>
    </row>
    <row r="202" spans="4:6">
      <c r="D202" t="s">
        <v>395</v>
      </c>
      <c r="F202" t="s">
        <v>395</v>
      </c>
    </row>
    <row r="203" spans="4:6">
      <c r="D203" t="s">
        <v>396</v>
      </c>
      <c r="F203" t="s">
        <v>396</v>
      </c>
    </row>
    <row r="204" spans="4:6">
      <c r="D204" t="s">
        <v>397</v>
      </c>
      <c r="F204" t="s">
        <v>397</v>
      </c>
    </row>
    <row r="205" spans="4:6">
      <c r="D205" t="s">
        <v>398</v>
      </c>
      <c r="F205" t="s">
        <v>398</v>
      </c>
    </row>
    <row r="206" spans="4:6">
      <c r="D206" t="s">
        <v>399</v>
      </c>
      <c r="F206" t="s">
        <v>399</v>
      </c>
    </row>
    <row r="207" spans="4:6">
      <c r="D207" t="s">
        <v>400</v>
      </c>
      <c r="F207" t="s">
        <v>400</v>
      </c>
    </row>
    <row r="208" spans="4:6">
      <c r="D208" t="s">
        <v>401</v>
      </c>
      <c r="F208" t="s">
        <v>401</v>
      </c>
    </row>
    <row r="209" spans="4:6">
      <c r="D209" t="s">
        <v>402</v>
      </c>
      <c r="F209" t="s">
        <v>402</v>
      </c>
    </row>
    <row r="210" spans="4:6">
      <c r="D210" t="s">
        <v>403</v>
      </c>
      <c r="F210" t="s">
        <v>403</v>
      </c>
    </row>
    <row r="211" spans="4:6">
      <c r="D211" t="s">
        <v>404</v>
      </c>
      <c r="F211" t="s">
        <v>404</v>
      </c>
    </row>
    <row r="212" spans="4:6">
      <c r="D212" t="s">
        <v>405</v>
      </c>
      <c r="F212" t="s">
        <v>405</v>
      </c>
    </row>
    <row r="213" spans="4:6">
      <c r="D213" t="s">
        <v>406</v>
      </c>
      <c r="F213" t="s">
        <v>406</v>
      </c>
    </row>
    <row r="214" spans="4:6">
      <c r="D214" t="s">
        <v>407</v>
      </c>
      <c r="F214" t="s">
        <v>407</v>
      </c>
    </row>
    <row r="215" spans="4:6">
      <c r="D215" t="s">
        <v>408</v>
      </c>
      <c r="F215" t="s">
        <v>408</v>
      </c>
    </row>
    <row r="216" spans="4:6">
      <c r="D216" t="s">
        <v>409</v>
      </c>
      <c r="F216" t="s">
        <v>409</v>
      </c>
    </row>
    <row r="217" spans="4:6">
      <c r="D217" t="s">
        <v>410</v>
      </c>
      <c r="F217" t="s">
        <v>410</v>
      </c>
    </row>
    <row r="218" spans="4:6">
      <c r="D218" t="s">
        <v>411</v>
      </c>
      <c r="F218" t="s">
        <v>411</v>
      </c>
    </row>
    <row r="219" spans="4:6">
      <c r="D219" t="s">
        <v>412</v>
      </c>
      <c r="F219" t="s">
        <v>412</v>
      </c>
    </row>
    <row r="220" spans="4:6">
      <c r="D220" t="s">
        <v>413</v>
      </c>
      <c r="F220" t="s">
        <v>413</v>
      </c>
    </row>
    <row r="221" spans="4:6">
      <c r="D221" t="s">
        <v>414</v>
      </c>
      <c r="F221" t="s">
        <v>414</v>
      </c>
    </row>
    <row r="222" spans="4:6">
      <c r="D222" t="s">
        <v>415</v>
      </c>
      <c r="F222" t="s">
        <v>415</v>
      </c>
    </row>
    <row r="223" spans="4:6">
      <c r="D223" t="s">
        <v>416</v>
      </c>
      <c r="F223" t="s">
        <v>416</v>
      </c>
    </row>
    <row r="224" spans="4:6">
      <c r="D224" t="s">
        <v>417</v>
      </c>
      <c r="F224" t="s">
        <v>417</v>
      </c>
    </row>
    <row r="225" spans="4:6">
      <c r="D225" t="s">
        <v>418</v>
      </c>
      <c r="F225" t="s">
        <v>418</v>
      </c>
    </row>
    <row r="226" spans="4:6">
      <c r="D226" t="s">
        <v>419</v>
      </c>
      <c r="F226" t="s">
        <v>419</v>
      </c>
    </row>
    <row r="227" spans="4:6">
      <c r="D227" t="s">
        <v>420</v>
      </c>
      <c r="F227" t="s">
        <v>420</v>
      </c>
    </row>
    <row r="228" spans="4:6">
      <c r="D228" t="s">
        <v>421</v>
      </c>
      <c r="F228" t="s">
        <v>421</v>
      </c>
    </row>
    <row r="229" spans="4:6">
      <c r="D229" t="s">
        <v>422</v>
      </c>
      <c r="F229" t="s">
        <v>422</v>
      </c>
    </row>
    <row r="230" spans="4:6">
      <c r="D230" t="s">
        <v>423</v>
      </c>
      <c r="F230" t="s">
        <v>423</v>
      </c>
    </row>
    <row r="231" spans="4:6">
      <c r="D231" t="s">
        <v>424</v>
      </c>
      <c r="F231" t="s">
        <v>424</v>
      </c>
    </row>
    <row r="232" spans="4:6">
      <c r="D232" t="s">
        <v>425</v>
      </c>
      <c r="F232" t="s">
        <v>425</v>
      </c>
    </row>
    <row r="233" spans="4:6">
      <c r="D233" t="s">
        <v>426</v>
      </c>
      <c r="F233" t="s">
        <v>426</v>
      </c>
    </row>
    <row r="234" spans="4:6">
      <c r="D234" t="s">
        <v>427</v>
      </c>
      <c r="F234" t="s">
        <v>427</v>
      </c>
    </row>
    <row r="235" spans="4:6">
      <c r="D235" t="s">
        <v>428</v>
      </c>
      <c r="F235" t="s">
        <v>428</v>
      </c>
    </row>
    <row r="236" spans="4:6">
      <c r="D236" t="s">
        <v>429</v>
      </c>
      <c r="F236" t="s">
        <v>429</v>
      </c>
    </row>
    <row r="237" spans="4:6">
      <c r="D237" t="s">
        <v>430</v>
      </c>
      <c r="F237" t="s">
        <v>430</v>
      </c>
    </row>
    <row r="238" spans="4:6">
      <c r="D238" t="s">
        <v>431</v>
      </c>
      <c r="F238" t="s">
        <v>431</v>
      </c>
    </row>
    <row r="239" spans="4:6">
      <c r="D239" t="s">
        <v>432</v>
      </c>
      <c r="F239" t="s">
        <v>432</v>
      </c>
    </row>
    <row r="240" spans="4:6">
      <c r="D240" t="s">
        <v>433</v>
      </c>
      <c r="F240" t="s">
        <v>433</v>
      </c>
    </row>
    <row r="241" spans="4:6">
      <c r="D241" t="s">
        <v>434</v>
      </c>
      <c r="F241" t="s">
        <v>434</v>
      </c>
    </row>
    <row r="242" spans="4:6">
      <c r="D242" t="s">
        <v>435</v>
      </c>
      <c r="F242" t="s">
        <v>435</v>
      </c>
    </row>
    <row r="243" spans="4:6">
      <c r="D243" t="s">
        <v>436</v>
      </c>
      <c r="F243" t="s">
        <v>436</v>
      </c>
    </row>
    <row r="244" spans="4:6">
      <c r="D244" t="s">
        <v>437</v>
      </c>
      <c r="F244" t="s">
        <v>437</v>
      </c>
    </row>
    <row r="245" spans="4:6">
      <c r="D245" t="s">
        <v>438</v>
      </c>
      <c r="F245" t="s">
        <v>438</v>
      </c>
    </row>
    <row r="246" spans="4:6">
      <c r="D246" t="s">
        <v>439</v>
      </c>
      <c r="F246" t="s">
        <v>439</v>
      </c>
    </row>
    <row r="247" spans="4:6">
      <c r="D247" t="s">
        <v>440</v>
      </c>
      <c r="F247" t="s">
        <v>440</v>
      </c>
    </row>
    <row r="248" spans="4:6">
      <c r="D248" t="s">
        <v>441</v>
      </c>
      <c r="F248" t="s">
        <v>441</v>
      </c>
    </row>
    <row r="249" spans="4:6">
      <c r="D249" t="s">
        <v>442</v>
      </c>
      <c r="F249" t="s">
        <v>442</v>
      </c>
    </row>
    <row r="250" spans="4:6">
      <c r="D250" t="s">
        <v>443</v>
      </c>
      <c r="F250" t="s">
        <v>443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2FBD0-5A32-4153-81DB-A42C442EBA59}">
  <dimension ref="A1:A15"/>
  <sheetViews>
    <sheetView workbookViewId="0">
      <selection activeCell="I163" sqref="I163"/>
    </sheetView>
  </sheetViews>
  <sheetFormatPr defaultRowHeight="15"/>
  <cols>
    <col min="1" max="1" width="29.7109375" bestFit="1" customWidth="1"/>
  </cols>
  <sheetData>
    <row r="1" spans="1:1">
      <c r="A1" s="2" t="s">
        <v>137</v>
      </c>
    </row>
    <row r="2" spans="1:1">
      <c r="A2" t="s">
        <v>721</v>
      </c>
    </row>
    <row r="3" spans="1:1">
      <c r="A3" t="s">
        <v>722</v>
      </c>
    </row>
    <row r="4" spans="1:1">
      <c r="A4" t="s">
        <v>723</v>
      </c>
    </row>
    <row r="5" spans="1:1">
      <c r="A5" t="s">
        <v>142</v>
      </c>
    </row>
    <row r="6" spans="1:1">
      <c r="A6" t="s">
        <v>143</v>
      </c>
    </row>
    <row r="7" spans="1:1">
      <c r="A7" t="s">
        <v>724</v>
      </c>
    </row>
    <row r="8" spans="1:1">
      <c r="A8" t="s">
        <v>725</v>
      </c>
    </row>
    <row r="9" spans="1:1">
      <c r="A9" t="s">
        <v>726</v>
      </c>
    </row>
    <row r="10" spans="1:1">
      <c r="A10" t="s">
        <v>729</v>
      </c>
    </row>
    <row r="11" spans="1:1">
      <c r="A11" t="s">
        <v>727</v>
      </c>
    </row>
    <row r="12" spans="1:1">
      <c r="A12" t="s">
        <v>144</v>
      </c>
    </row>
    <row r="13" spans="1:1">
      <c r="A13" t="s">
        <v>728</v>
      </c>
    </row>
    <row r="14" spans="1:1">
      <c r="A14" t="s">
        <v>730</v>
      </c>
    </row>
    <row r="15" spans="1:1">
      <c r="A15" t="s">
        <v>145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E0B83-6DAF-4D36-8401-2EFAF5057D6D}">
  <dimension ref="A1:C257"/>
  <sheetViews>
    <sheetView workbookViewId="0">
      <selection activeCell="I163" sqref="I163"/>
    </sheetView>
  </sheetViews>
  <sheetFormatPr defaultRowHeight="15"/>
  <cols>
    <col min="1" max="1" width="8.7109375" bestFit="1" customWidth="1"/>
    <col min="2" max="2" width="18.42578125" bestFit="1" customWidth="1"/>
    <col min="3" max="3" width="40.140625" bestFit="1" customWidth="1"/>
  </cols>
  <sheetData>
    <row r="1" spans="1:3">
      <c r="A1" s="2" t="s">
        <v>147</v>
      </c>
      <c r="B1" s="2" t="s">
        <v>137</v>
      </c>
      <c r="C1" s="2" t="s">
        <v>148</v>
      </c>
    </row>
    <row r="2" spans="1:3">
      <c r="A2" t="s">
        <v>196</v>
      </c>
      <c r="B2" t="s">
        <v>694</v>
      </c>
      <c r="C2" t="s">
        <v>696</v>
      </c>
    </row>
    <row r="3" spans="1:3">
      <c r="A3" t="s">
        <v>197</v>
      </c>
      <c r="B3" t="s">
        <v>142</v>
      </c>
      <c r="C3" t="s">
        <v>697</v>
      </c>
    </row>
    <row r="4" spans="1:3">
      <c r="A4" t="s">
        <v>198</v>
      </c>
      <c r="B4" t="s">
        <v>143</v>
      </c>
      <c r="C4" t="s">
        <v>698</v>
      </c>
    </row>
    <row r="5" spans="1:3">
      <c r="A5" t="s">
        <v>199</v>
      </c>
      <c r="B5" t="s">
        <v>144</v>
      </c>
      <c r="C5" t="s">
        <v>699</v>
      </c>
    </row>
    <row r="6" spans="1:3">
      <c r="A6" t="s">
        <v>200</v>
      </c>
      <c r="B6" t="s">
        <v>695</v>
      </c>
      <c r="C6" t="s">
        <v>700</v>
      </c>
    </row>
    <row r="7" spans="1:3">
      <c r="A7" t="s">
        <v>201</v>
      </c>
    </row>
    <row r="8" spans="1:3">
      <c r="A8" t="s">
        <v>202</v>
      </c>
    </row>
    <row r="9" spans="1:3">
      <c r="A9" t="s">
        <v>203</v>
      </c>
    </row>
    <row r="10" spans="1:3">
      <c r="A10" t="s">
        <v>204</v>
      </c>
    </row>
    <row r="11" spans="1:3">
      <c r="A11" t="s">
        <v>205</v>
      </c>
    </row>
    <row r="12" spans="1:3">
      <c r="A12" t="s">
        <v>206</v>
      </c>
    </row>
    <row r="13" spans="1:3">
      <c r="A13" t="s">
        <v>207</v>
      </c>
    </row>
    <row r="14" spans="1:3">
      <c r="A14" t="s">
        <v>208</v>
      </c>
    </row>
    <row r="15" spans="1:3">
      <c r="A15" t="s">
        <v>209</v>
      </c>
    </row>
    <row r="16" spans="1:3">
      <c r="A16" t="s">
        <v>210</v>
      </c>
    </row>
    <row r="17" spans="1:1">
      <c r="A17" t="s">
        <v>211</v>
      </c>
    </row>
    <row r="18" spans="1:1">
      <c r="A18" t="s">
        <v>212</v>
      </c>
    </row>
    <row r="19" spans="1:1">
      <c r="A19" t="s">
        <v>213</v>
      </c>
    </row>
    <row r="20" spans="1:1">
      <c r="A20" t="s">
        <v>214</v>
      </c>
    </row>
    <row r="21" spans="1:1">
      <c r="A21" t="s">
        <v>215</v>
      </c>
    </row>
    <row r="22" spans="1:1">
      <c r="A22" t="s">
        <v>216</v>
      </c>
    </row>
    <row r="23" spans="1:1">
      <c r="A23" t="s">
        <v>217</v>
      </c>
    </row>
    <row r="24" spans="1:1">
      <c r="A24" t="s">
        <v>218</v>
      </c>
    </row>
    <row r="25" spans="1:1">
      <c r="A25" t="s">
        <v>219</v>
      </c>
    </row>
    <row r="26" spans="1:1">
      <c r="A26" t="s">
        <v>220</v>
      </c>
    </row>
    <row r="27" spans="1:1">
      <c r="A27" t="s">
        <v>221</v>
      </c>
    </row>
    <row r="28" spans="1:1">
      <c r="A28" t="s">
        <v>222</v>
      </c>
    </row>
    <row r="29" spans="1:1">
      <c r="A29" t="s">
        <v>223</v>
      </c>
    </row>
    <row r="30" spans="1:1">
      <c r="A30" t="s">
        <v>224</v>
      </c>
    </row>
    <row r="31" spans="1:1">
      <c r="A31" t="s">
        <v>225</v>
      </c>
    </row>
    <row r="32" spans="1:1">
      <c r="A32" t="s">
        <v>226</v>
      </c>
    </row>
    <row r="33" spans="1:1">
      <c r="A33" t="s">
        <v>227</v>
      </c>
    </row>
    <row r="34" spans="1:1">
      <c r="A34" t="s">
        <v>228</v>
      </c>
    </row>
    <row r="35" spans="1:1">
      <c r="A35" t="s">
        <v>229</v>
      </c>
    </row>
    <row r="36" spans="1:1">
      <c r="A36" t="s">
        <v>230</v>
      </c>
    </row>
    <row r="37" spans="1:1">
      <c r="A37" t="s">
        <v>231</v>
      </c>
    </row>
    <row r="38" spans="1:1">
      <c r="A38" t="s">
        <v>232</v>
      </c>
    </row>
    <row r="39" spans="1:1">
      <c r="A39" t="s">
        <v>233</v>
      </c>
    </row>
    <row r="40" spans="1:1">
      <c r="A40" t="s">
        <v>234</v>
      </c>
    </row>
    <row r="41" spans="1:1">
      <c r="A41" t="s">
        <v>235</v>
      </c>
    </row>
    <row r="42" spans="1:1">
      <c r="A42" t="s">
        <v>236</v>
      </c>
    </row>
    <row r="43" spans="1:1">
      <c r="A43" t="s">
        <v>237</v>
      </c>
    </row>
    <row r="44" spans="1:1">
      <c r="A44" t="s">
        <v>238</v>
      </c>
    </row>
    <row r="45" spans="1:1">
      <c r="A45" t="s">
        <v>239</v>
      </c>
    </row>
    <row r="46" spans="1:1">
      <c r="A46" t="s">
        <v>240</v>
      </c>
    </row>
    <row r="47" spans="1:1">
      <c r="A47" t="s">
        <v>241</v>
      </c>
    </row>
    <row r="48" spans="1:1">
      <c r="A48" t="s">
        <v>242</v>
      </c>
    </row>
    <row r="49" spans="1:1">
      <c r="A49" t="s">
        <v>243</v>
      </c>
    </row>
    <row r="50" spans="1:1">
      <c r="A50" t="s">
        <v>244</v>
      </c>
    </row>
    <row r="51" spans="1:1">
      <c r="A51" t="s">
        <v>245</v>
      </c>
    </row>
    <row r="52" spans="1:1">
      <c r="A52" t="s">
        <v>246</v>
      </c>
    </row>
    <row r="53" spans="1:1">
      <c r="A53" t="s">
        <v>247</v>
      </c>
    </row>
    <row r="54" spans="1:1">
      <c r="A54" t="s">
        <v>248</v>
      </c>
    </row>
    <row r="55" spans="1:1">
      <c r="A55" t="s">
        <v>249</v>
      </c>
    </row>
    <row r="56" spans="1:1">
      <c r="A56" t="s">
        <v>250</v>
      </c>
    </row>
    <row r="57" spans="1:1">
      <c r="A57" t="s">
        <v>251</v>
      </c>
    </row>
    <row r="58" spans="1:1">
      <c r="A58" t="s">
        <v>252</v>
      </c>
    </row>
    <row r="59" spans="1:1">
      <c r="A59" t="s">
        <v>253</v>
      </c>
    </row>
    <row r="60" spans="1:1">
      <c r="A60" t="s">
        <v>254</v>
      </c>
    </row>
    <row r="61" spans="1:1">
      <c r="A61" t="s">
        <v>255</v>
      </c>
    </row>
    <row r="62" spans="1:1">
      <c r="A62" t="s">
        <v>256</v>
      </c>
    </row>
    <row r="63" spans="1:1">
      <c r="A63" t="s">
        <v>257</v>
      </c>
    </row>
    <row r="64" spans="1:1">
      <c r="A64" t="s">
        <v>258</v>
      </c>
    </row>
    <row r="65" spans="1:1">
      <c r="A65" t="s">
        <v>259</v>
      </c>
    </row>
    <row r="66" spans="1:1">
      <c r="A66" t="s">
        <v>260</v>
      </c>
    </row>
    <row r="67" spans="1:1">
      <c r="A67" t="s">
        <v>261</v>
      </c>
    </row>
    <row r="68" spans="1:1">
      <c r="A68" t="s">
        <v>262</v>
      </c>
    </row>
    <row r="69" spans="1:1">
      <c r="A69" t="s">
        <v>263</v>
      </c>
    </row>
    <row r="70" spans="1:1">
      <c r="A70" t="s">
        <v>264</v>
      </c>
    </row>
    <row r="71" spans="1:1">
      <c r="A71" t="s">
        <v>265</v>
      </c>
    </row>
    <row r="72" spans="1:1">
      <c r="A72" t="s">
        <v>266</v>
      </c>
    </row>
    <row r="73" spans="1:1">
      <c r="A73" t="s">
        <v>267</v>
      </c>
    </row>
    <row r="74" spans="1:1">
      <c r="A74" t="s">
        <v>268</v>
      </c>
    </row>
    <row r="75" spans="1:1">
      <c r="A75" t="s">
        <v>269</v>
      </c>
    </row>
    <row r="76" spans="1:1">
      <c r="A76" t="s">
        <v>270</v>
      </c>
    </row>
    <row r="77" spans="1:1">
      <c r="A77" t="s">
        <v>271</v>
      </c>
    </row>
    <row r="78" spans="1:1">
      <c r="A78" t="s">
        <v>272</v>
      </c>
    </row>
    <row r="79" spans="1:1">
      <c r="A79" t="s">
        <v>273</v>
      </c>
    </row>
    <row r="80" spans="1:1">
      <c r="A80" t="s">
        <v>274</v>
      </c>
    </row>
    <row r="81" spans="1:1">
      <c r="A81" t="s">
        <v>275</v>
      </c>
    </row>
    <row r="82" spans="1:1">
      <c r="A82" t="s">
        <v>276</v>
      </c>
    </row>
    <row r="83" spans="1:1">
      <c r="A83" t="s">
        <v>277</v>
      </c>
    </row>
    <row r="84" spans="1:1">
      <c r="A84" t="s">
        <v>278</v>
      </c>
    </row>
    <row r="85" spans="1:1">
      <c r="A85" t="s">
        <v>279</v>
      </c>
    </row>
    <row r="86" spans="1:1">
      <c r="A86" t="s">
        <v>280</v>
      </c>
    </row>
    <row r="87" spans="1:1">
      <c r="A87" t="s">
        <v>281</v>
      </c>
    </row>
    <row r="88" spans="1:1">
      <c r="A88" t="s">
        <v>282</v>
      </c>
    </row>
    <row r="89" spans="1:1">
      <c r="A89" t="s">
        <v>283</v>
      </c>
    </row>
    <row r="90" spans="1:1">
      <c r="A90" t="s">
        <v>284</v>
      </c>
    </row>
    <row r="91" spans="1:1">
      <c r="A91" t="s">
        <v>285</v>
      </c>
    </row>
    <row r="92" spans="1:1">
      <c r="A92" t="s">
        <v>286</v>
      </c>
    </row>
    <row r="93" spans="1:1">
      <c r="A93" t="s">
        <v>287</v>
      </c>
    </row>
    <row r="94" spans="1:1">
      <c r="A94" t="s">
        <v>288</v>
      </c>
    </row>
    <row r="95" spans="1:1">
      <c r="A95" t="s">
        <v>289</v>
      </c>
    </row>
    <row r="96" spans="1:1">
      <c r="A96" t="s">
        <v>290</v>
      </c>
    </row>
    <row r="97" spans="1:1">
      <c r="A97" t="s">
        <v>291</v>
      </c>
    </row>
    <row r="98" spans="1:1">
      <c r="A98" t="s">
        <v>292</v>
      </c>
    </row>
    <row r="99" spans="1:1">
      <c r="A99" t="s">
        <v>293</v>
      </c>
    </row>
    <row r="100" spans="1:1">
      <c r="A100" t="s">
        <v>294</v>
      </c>
    </row>
    <row r="101" spans="1:1">
      <c r="A101" t="s">
        <v>295</v>
      </c>
    </row>
    <row r="102" spans="1:1">
      <c r="A102" t="s">
        <v>296</v>
      </c>
    </row>
    <row r="103" spans="1:1">
      <c r="A103" t="s">
        <v>297</v>
      </c>
    </row>
    <row r="104" spans="1:1">
      <c r="A104" t="s">
        <v>298</v>
      </c>
    </row>
    <row r="105" spans="1:1">
      <c r="A105" t="s">
        <v>299</v>
      </c>
    </row>
    <row r="106" spans="1:1">
      <c r="A106" t="s">
        <v>300</v>
      </c>
    </row>
    <row r="107" spans="1:1">
      <c r="A107" t="s">
        <v>301</v>
      </c>
    </row>
    <row r="108" spans="1:1">
      <c r="A108" t="s">
        <v>302</v>
      </c>
    </row>
    <row r="109" spans="1:1">
      <c r="A109" t="s">
        <v>303</v>
      </c>
    </row>
    <row r="110" spans="1:1">
      <c r="A110" t="s">
        <v>304</v>
      </c>
    </row>
    <row r="111" spans="1:1">
      <c r="A111" t="s">
        <v>305</v>
      </c>
    </row>
    <row r="112" spans="1:1">
      <c r="A112" t="s">
        <v>306</v>
      </c>
    </row>
    <row r="113" spans="1:1">
      <c r="A113" t="s">
        <v>307</v>
      </c>
    </row>
    <row r="114" spans="1:1">
      <c r="A114" t="s">
        <v>308</v>
      </c>
    </row>
    <row r="115" spans="1:1">
      <c r="A115" t="s">
        <v>309</v>
      </c>
    </row>
    <row r="116" spans="1:1">
      <c r="A116" t="s">
        <v>310</v>
      </c>
    </row>
    <row r="117" spans="1:1">
      <c r="A117" t="s">
        <v>311</v>
      </c>
    </row>
    <row r="118" spans="1:1">
      <c r="A118" t="s">
        <v>312</v>
      </c>
    </row>
    <row r="119" spans="1:1">
      <c r="A119" t="s">
        <v>313</v>
      </c>
    </row>
    <row r="120" spans="1:1">
      <c r="A120" t="s">
        <v>314</v>
      </c>
    </row>
    <row r="121" spans="1:1">
      <c r="A121" t="s">
        <v>315</v>
      </c>
    </row>
    <row r="122" spans="1:1">
      <c r="A122" t="s">
        <v>316</v>
      </c>
    </row>
    <row r="123" spans="1:1">
      <c r="A123" t="s">
        <v>317</v>
      </c>
    </row>
    <row r="124" spans="1:1">
      <c r="A124" t="s">
        <v>318</v>
      </c>
    </row>
    <row r="125" spans="1:1">
      <c r="A125" t="s">
        <v>319</v>
      </c>
    </row>
    <row r="126" spans="1:1">
      <c r="A126" t="s">
        <v>320</v>
      </c>
    </row>
    <row r="127" spans="1:1">
      <c r="A127" t="s">
        <v>321</v>
      </c>
    </row>
    <row r="128" spans="1:1">
      <c r="A128" t="s">
        <v>322</v>
      </c>
    </row>
    <row r="129" spans="1:1">
      <c r="A129" t="s">
        <v>323</v>
      </c>
    </row>
    <row r="130" spans="1:1">
      <c r="A130" t="s">
        <v>324</v>
      </c>
    </row>
    <row r="131" spans="1:1">
      <c r="A131" t="s">
        <v>325</v>
      </c>
    </row>
    <row r="132" spans="1:1">
      <c r="A132" t="s">
        <v>326</v>
      </c>
    </row>
    <row r="133" spans="1:1">
      <c r="A133" t="s">
        <v>327</v>
      </c>
    </row>
    <row r="134" spans="1:1">
      <c r="A134" t="s">
        <v>328</v>
      </c>
    </row>
    <row r="135" spans="1:1">
      <c r="A135" t="s">
        <v>329</v>
      </c>
    </row>
    <row r="136" spans="1:1">
      <c r="A136" t="s">
        <v>330</v>
      </c>
    </row>
    <row r="137" spans="1:1">
      <c r="A137" t="s">
        <v>331</v>
      </c>
    </row>
    <row r="138" spans="1:1">
      <c r="A138" t="s">
        <v>332</v>
      </c>
    </row>
    <row r="139" spans="1:1">
      <c r="A139" t="s">
        <v>333</v>
      </c>
    </row>
    <row r="140" spans="1:1">
      <c r="A140" t="s">
        <v>334</v>
      </c>
    </row>
    <row r="141" spans="1:1">
      <c r="A141" t="s">
        <v>335</v>
      </c>
    </row>
    <row r="142" spans="1:1">
      <c r="A142" t="s">
        <v>336</v>
      </c>
    </row>
    <row r="143" spans="1:1">
      <c r="A143" t="s">
        <v>337</v>
      </c>
    </row>
    <row r="144" spans="1:1">
      <c r="A144" t="s">
        <v>338</v>
      </c>
    </row>
    <row r="145" spans="1:1">
      <c r="A145" t="s">
        <v>339</v>
      </c>
    </row>
    <row r="146" spans="1:1">
      <c r="A146" t="s">
        <v>340</v>
      </c>
    </row>
    <row r="147" spans="1:1">
      <c r="A147" t="s">
        <v>341</v>
      </c>
    </row>
    <row r="148" spans="1:1">
      <c r="A148" t="s">
        <v>342</v>
      </c>
    </row>
    <row r="149" spans="1:1">
      <c r="A149" t="s">
        <v>343</v>
      </c>
    </row>
    <row r="150" spans="1:1">
      <c r="A150" t="s">
        <v>344</v>
      </c>
    </row>
    <row r="151" spans="1:1">
      <c r="A151" t="s">
        <v>345</v>
      </c>
    </row>
    <row r="152" spans="1:1">
      <c r="A152" t="s">
        <v>346</v>
      </c>
    </row>
    <row r="153" spans="1:1">
      <c r="A153" t="s">
        <v>347</v>
      </c>
    </row>
    <row r="154" spans="1:1">
      <c r="A154" t="s">
        <v>348</v>
      </c>
    </row>
    <row r="155" spans="1:1">
      <c r="A155" t="s">
        <v>193</v>
      </c>
    </row>
    <row r="156" spans="1:1">
      <c r="A156" t="s">
        <v>349</v>
      </c>
    </row>
    <row r="157" spans="1:1">
      <c r="A157" t="s">
        <v>350</v>
      </c>
    </row>
    <row r="158" spans="1:1">
      <c r="A158" t="s">
        <v>351</v>
      </c>
    </row>
    <row r="159" spans="1:1">
      <c r="A159" t="s">
        <v>352</v>
      </c>
    </row>
    <row r="160" spans="1:1">
      <c r="A160" t="s">
        <v>353</v>
      </c>
    </row>
    <row r="161" spans="1:1">
      <c r="A161" t="s">
        <v>354</v>
      </c>
    </row>
    <row r="162" spans="1:1">
      <c r="A162" t="s">
        <v>355</v>
      </c>
    </row>
    <row r="163" spans="1:1">
      <c r="A163" t="s">
        <v>356</v>
      </c>
    </row>
    <row r="164" spans="1:1">
      <c r="A164" t="s">
        <v>357</v>
      </c>
    </row>
    <row r="165" spans="1:1">
      <c r="A165" t="s">
        <v>358</v>
      </c>
    </row>
    <row r="166" spans="1:1">
      <c r="A166" t="s">
        <v>359</v>
      </c>
    </row>
    <row r="167" spans="1:1">
      <c r="A167" t="s">
        <v>360</v>
      </c>
    </row>
    <row r="168" spans="1:1">
      <c r="A168" t="s">
        <v>361</v>
      </c>
    </row>
    <row r="169" spans="1:1">
      <c r="A169" t="s">
        <v>362</v>
      </c>
    </row>
    <row r="170" spans="1:1">
      <c r="A170" t="s">
        <v>363</v>
      </c>
    </row>
    <row r="171" spans="1:1">
      <c r="A171" t="s">
        <v>364</v>
      </c>
    </row>
    <row r="172" spans="1:1">
      <c r="A172" t="s">
        <v>365</v>
      </c>
    </row>
    <row r="173" spans="1:1">
      <c r="A173" t="s">
        <v>366</v>
      </c>
    </row>
    <row r="174" spans="1:1">
      <c r="A174" t="s">
        <v>367</v>
      </c>
    </row>
    <row r="175" spans="1:1">
      <c r="A175" t="s">
        <v>368</v>
      </c>
    </row>
    <row r="176" spans="1:1">
      <c r="A176" t="s">
        <v>369</v>
      </c>
    </row>
    <row r="177" spans="1:1">
      <c r="A177" t="s">
        <v>370</v>
      </c>
    </row>
    <row r="178" spans="1:1">
      <c r="A178" t="s">
        <v>371</v>
      </c>
    </row>
    <row r="179" spans="1:1">
      <c r="A179" t="s">
        <v>372</v>
      </c>
    </row>
    <row r="180" spans="1:1">
      <c r="A180" t="s">
        <v>373</v>
      </c>
    </row>
    <row r="181" spans="1:1">
      <c r="A181" t="s">
        <v>374</v>
      </c>
    </row>
    <row r="182" spans="1:1">
      <c r="A182" t="s">
        <v>375</v>
      </c>
    </row>
    <row r="183" spans="1:1">
      <c r="A183" t="s">
        <v>376</v>
      </c>
    </row>
    <row r="184" spans="1:1">
      <c r="A184" t="s">
        <v>377</v>
      </c>
    </row>
    <row r="185" spans="1:1">
      <c r="A185" t="s">
        <v>378</v>
      </c>
    </row>
    <row r="186" spans="1:1">
      <c r="A186" t="s">
        <v>379</v>
      </c>
    </row>
    <row r="187" spans="1:1">
      <c r="A187" t="s">
        <v>380</v>
      </c>
    </row>
    <row r="188" spans="1:1">
      <c r="A188" t="s">
        <v>381</v>
      </c>
    </row>
    <row r="189" spans="1:1">
      <c r="A189" t="s">
        <v>382</v>
      </c>
    </row>
    <row r="190" spans="1:1">
      <c r="A190" t="s">
        <v>383</v>
      </c>
    </row>
    <row r="191" spans="1:1">
      <c r="A191" t="s">
        <v>384</v>
      </c>
    </row>
    <row r="192" spans="1:1">
      <c r="A192" t="s">
        <v>385</v>
      </c>
    </row>
    <row r="193" spans="1:1">
      <c r="A193" t="s">
        <v>386</v>
      </c>
    </row>
    <row r="194" spans="1:1">
      <c r="A194" t="s">
        <v>387</v>
      </c>
    </row>
    <row r="195" spans="1:1">
      <c r="A195" t="s">
        <v>388</v>
      </c>
    </row>
    <row r="196" spans="1:1">
      <c r="A196" t="s">
        <v>389</v>
      </c>
    </row>
    <row r="197" spans="1:1">
      <c r="A197" t="s">
        <v>390</v>
      </c>
    </row>
    <row r="198" spans="1:1">
      <c r="A198" t="s">
        <v>391</v>
      </c>
    </row>
    <row r="199" spans="1:1">
      <c r="A199" t="s">
        <v>392</v>
      </c>
    </row>
    <row r="200" spans="1:1">
      <c r="A200" t="s">
        <v>393</v>
      </c>
    </row>
    <row r="201" spans="1:1">
      <c r="A201" t="s">
        <v>394</v>
      </c>
    </row>
    <row r="202" spans="1:1">
      <c r="A202" t="s">
        <v>395</v>
      </c>
    </row>
    <row r="203" spans="1:1">
      <c r="A203" t="s">
        <v>396</v>
      </c>
    </row>
    <row r="204" spans="1:1">
      <c r="A204" t="s">
        <v>397</v>
      </c>
    </row>
    <row r="205" spans="1:1">
      <c r="A205" t="s">
        <v>398</v>
      </c>
    </row>
    <row r="206" spans="1:1">
      <c r="A206" t="s">
        <v>399</v>
      </c>
    </row>
    <row r="207" spans="1:1">
      <c r="A207" t="s">
        <v>400</v>
      </c>
    </row>
    <row r="208" spans="1:1">
      <c r="A208" t="s">
        <v>401</v>
      </c>
    </row>
    <row r="209" spans="1:1">
      <c r="A209" t="s">
        <v>402</v>
      </c>
    </row>
    <row r="210" spans="1:1">
      <c r="A210" t="s">
        <v>403</v>
      </c>
    </row>
    <row r="211" spans="1:1">
      <c r="A211" t="s">
        <v>404</v>
      </c>
    </row>
    <row r="212" spans="1:1">
      <c r="A212" t="s">
        <v>405</v>
      </c>
    </row>
    <row r="213" spans="1:1">
      <c r="A213" t="s">
        <v>406</v>
      </c>
    </row>
    <row r="214" spans="1:1">
      <c r="A214" t="s">
        <v>407</v>
      </c>
    </row>
    <row r="215" spans="1:1">
      <c r="A215" t="s">
        <v>408</v>
      </c>
    </row>
    <row r="216" spans="1:1">
      <c r="A216" t="s">
        <v>409</v>
      </c>
    </row>
    <row r="217" spans="1:1">
      <c r="A217" t="s">
        <v>410</v>
      </c>
    </row>
    <row r="218" spans="1:1">
      <c r="A218" t="s">
        <v>411</v>
      </c>
    </row>
    <row r="219" spans="1:1">
      <c r="A219" t="s">
        <v>412</v>
      </c>
    </row>
    <row r="220" spans="1:1">
      <c r="A220" t="s">
        <v>413</v>
      </c>
    </row>
    <row r="221" spans="1:1">
      <c r="A221" t="s">
        <v>414</v>
      </c>
    </row>
    <row r="222" spans="1:1">
      <c r="A222" t="s">
        <v>415</v>
      </c>
    </row>
    <row r="223" spans="1:1">
      <c r="A223" t="s">
        <v>416</v>
      </c>
    </row>
    <row r="224" spans="1:1">
      <c r="A224" t="s">
        <v>417</v>
      </c>
    </row>
    <row r="225" spans="1:1">
      <c r="A225" t="s">
        <v>418</v>
      </c>
    </row>
    <row r="226" spans="1:1">
      <c r="A226" t="s">
        <v>419</v>
      </c>
    </row>
    <row r="227" spans="1:1">
      <c r="A227" t="s">
        <v>420</v>
      </c>
    </row>
    <row r="228" spans="1:1">
      <c r="A228" t="s">
        <v>421</v>
      </c>
    </row>
    <row r="229" spans="1:1">
      <c r="A229" t="s">
        <v>422</v>
      </c>
    </row>
    <row r="230" spans="1:1">
      <c r="A230" t="s">
        <v>423</v>
      </c>
    </row>
    <row r="231" spans="1:1">
      <c r="A231" t="s">
        <v>424</v>
      </c>
    </row>
    <row r="232" spans="1:1">
      <c r="A232" t="s">
        <v>425</v>
      </c>
    </row>
    <row r="233" spans="1:1">
      <c r="A233" t="s">
        <v>426</v>
      </c>
    </row>
    <row r="234" spans="1:1">
      <c r="A234" t="s">
        <v>427</v>
      </c>
    </row>
    <row r="235" spans="1:1">
      <c r="A235" t="s">
        <v>428</v>
      </c>
    </row>
    <row r="236" spans="1:1">
      <c r="A236" t="s">
        <v>429</v>
      </c>
    </row>
    <row r="237" spans="1:1">
      <c r="A237" t="s">
        <v>430</v>
      </c>
    </row>
    <row r="238" spans="1:1">
      <c r="A238" t="s">
        <v>431</v>
      </c>
    </row>
    <row r="239" spans="1:1">
      <c r="A239" t="s">
        <v>432</v>
      </c>
    </row>
    <row r="240" spans="1:1">
      <c r="A240" t="s">
        <v>433</v>
      </c>
    </row>
    <row r="241" spans="1:1">
      <c r="A241" t="s">
        <v>434</v>
      </c>
    </row>
    <row r="242" spans="1:1">
      <c r="A242" t="s">
        <v>435</v>
      </c>
    </row>
    <row r="243" spans="1:1">
      <c r="A243" t="s">
        <v>436</v>
      </c>
    </row>
    <row r="244" spans="1:1">
      <c r="A244" t="s">
        <v>437</v>
      </c>
    </row>
    <row r="245" spans="1:1">
      <c r="A245" t="s">
        <v>438</v>
      </c>
    </row>
    <row r="246" spans="1:1">
      <c r="A246" t="s">
        <v>439</v>
      </c>
    </row>
    <row r="247" spans="1:1">
      <c r="A247" t="s">
        <v>440</v>
      </c>
    </row>
    <row r="248" spans="1:1">
      <c r="A248" t="s">
        <v>441</v>
      </c>
    </row>
    <row r="249" spans="1:1">
      <c r="A249" t="s">
        <v>442</v>
      </c>
    </row>
    <row r="250" spans="1:1">
      <c r="A250" t="s">
        <v>443</v>
      </c>
    </row>
    <row r="251" spans="1:1">
      <c r="A251" s="1" t="s">
        <v>444</v>
      </c>
    </row>
    <row r="252" spans="1:1">
      <c r="A252" s="1" t="s">
        <v>445</v>
      </c>
    </row>
    <row r="253" spans="1:1">
      <c r="A253" s="1" t="s">
        <v>446</v>
      </c>
    </row>
    <row r="254" spans="1:1">
      <c r="A254" s="1" t="s">
        <v>447</v>
      </c>
    </row>
    <row r="255" spans="1:1">
      <c r="A255" s="1" t="s">
        <v>448</v>
      </c>
    </row>
    <row r="256" spans="1:1">
      <c r="A256" s="1" t="s">
        <v>732</v>
      </c>
    </row>
    <row r="257" spans="1:1">
      <c r="A257" s="1" t="s">
        <v>733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FFCFD-ACC8-47DC-BA73-E338772F298D}">
  <dimension ref="A1:M250"/>
  <sheetViews>
    <sheetView workbookViewId="0">
      <selection activeCell="I163" sqref="I163"/>
    </sheetView>
  </sheetViews>
  <sheetFormatPr defaultColWidth="8.7109375" defaultRowHeight="15"/>
  <cols>
    <col min="1" max="1" width="6.7109375" bestFit="1" customWidth="1"/>
    <col min="2" max="2" width="44.85546875" bestFit="1" customWidth="1"/>
    <col min="3" max="3" width="74" bestFit="1" customWidth="1"/>
    <col min="4" max="4" width="21.85546875" bestFit="1" customWidth="1"/>
    <col min="5" max="5" width="68.140625" bestFit="1" customWidth="1"/>
    <col min="6" max="6" width="33.42578125" bestFit="1" customWidth="1"/>
    <col min="7" max="7" width="20.28515625" bestFit="1" customWidth="1"/>
    <col min="8" max="8" width="44.140625" bestFit="1" customWidth="1"/>
    <col min="9" max="9" width="31" bestFit="1" customWidth="1"/>
    <col min="10" max="10" width="44.140625" bestFit="1" customWidth="1"/>
    <col min="11" max="11" width="31" bestFit="1" customWidth="1"/>
    <col min="12" max="12" width="41.42578125" bestFit="1" customWidth="1"/>
    <col min="13" max="13" width="40.5703125" bestFit="1" customWidth="1"/>
  </cols>
  <sheetData>
    <row r="1" spans="1:13">
      <c r="A1" s="2" t="s">
        <v>0</v>
      </c>
      <c r="B1" s="2" t="s">
        <v>152</v>
      </c>
      <c r="C1" s="2" t="s">
        <v>155</v>
      </c>
      <c r="D1" s="2" t="s">
        <v>157</v>
      </c>
      <c r="E1" s="2" t="s">
        <v>160</v>
      </c>
      <c r="F1" s="2" t="s">
        <v>163</v>
      </c>
      <c r="G1" s="2" t="s">
        <v>165</v>
      </c>
      <c r="H1" s="2" t="s">
        <v>167</v>
      </c>
      <c r="I1" s="2" t="s">
        <v>169</v>
      </c>
      <c r="J1" s="2" t="s">
        <v>171</v>
      </c>
      <c r="K1" s="2" t="s">
        <v>173</v>
      </c>
      <c r="L1" s="2" t="s">
        <v>175</v>
      </c>
      <c r="M1" s="2" t="s">
        <v>177</v>
      </c>
    </row>
    <row r="2" spans="1:13">
      <c r="A2" t="s">
        <v>179</v>
      </c>
      <c r="B2" t="s">
        <v>188</v>
      </c>
      <c r="C2" t="s">
        <v>675</v>
      </c>
      <c r="D2" t="s">
        <v>701</v>
      </c>
      <c r="E2" t="s">
        <v>675</v>
      </c>
      <c r="F2" t="s">
        <v>675</v>
      </c>
      <c r="G2" t="s">
        <v>196</v>
      </c>
      <c r="H2" t="s">
        <v>675</v>
      </c>
      <c r="I2" t="s">
        <v>196</v>
      </c>
      <c r="J2" t="s">
        <v>675</v>
      </c>
      <c r="K2" t="s">
        <v>196</v>
      </c>
      <c r="L2" t="s">
        <v>196</v>
      </c>
      <c r="M2" s="1" t="s">
        <v>194</v>
      </c>
    </row>
    <row r="3" spans="1:13">
      <c r="A3" t="s">
        <v>180</v>
      </c>
      <c r="B3" t="s">
        <v>189</v>
      </c>
      <c r="C3" t="s">
        <v>676</v>
      </c>
      <c r="D3" t="s">
        <v>702</v>
      </c>
      <c r="E3" t="s">
        <v>676</v>
      </c>
      <c r="F3" t="s">
        <v>676</v>
      </c>
      <c r="G3" t="s">
        <v>197</v>
      </c>
      <c r="H3" t="s">
        <v>676</v>
      </c>
      <c r="I3" t="s">
        <v>197</v>
      </c>
      <c r="J3" t="s">
        <v>676</v>
      </c>
      <c r="K3" t="s">
        <v>197</v>
      </c>
      <c r="L3" t="s">
        <v>197</v>
      </c>
      <c r="M3" s="1" t="s">
        <v>195</v>
      </c>
    </row>
    <row r="4" spans="1:13">
      <c r="A4" t="s">
        <v>181</v>
      </c>
      <c r="B4" t="s">
        <v>190</v>
      </c>
      <c r="C4" t="s">
        <v>193</v>
      </c>
      <c r="D4" t="s">
        <v>703</v>
      </c>
      <c r="E4" t="s">
        <v>193</v>
      </c>
      <c r="F4" t="s">
        <v>193</v>
      </c>
      <c r="G4" t="s">
        <v>198</v>
      </c>
      <c r="H4" t="s">
        <v>193</v>
      </c>
      <c r="I4" t="s">
        <v>198</v>
      </c>
      <c r="J4" t="s">
        <v>193</v>
      </c>
      <c r="K4" t="s">
        <v>198</v>
      </c>
      <c r="L4" t="s">
        <v>198</v>
      </c>
    </row>
    <row r="5" spans="1:13">
      <c r="A5" t="s">
        <v>182</v>
      </c>
      <c r="B5" t="s">
        <v>191</v>
      </c>
      <c r="D5" t="s">
        <v>704</v>
      </c>
      <c r="G5" t="s">
        <v>199</v>
      </c>
      <c r="I5" t="s">
        <v>199</v>
      </c>
      <c r="K5" t="s">
        <v>199</v>
      </c>
      <c r="L5" t="s">
        <v>199</v>
      </c>
    </row>
    <row r="6" spans="1:13">
      <c r="A6" t="s">
        <v>183</v>
      </c>
      <c r="B6" t="s">
        <v>192</v>
      </c>
      <c r="D6" t="s">
        <v>705</v>
      </c>
      <c r="G6" t="s">
        <v>200</v>
      </c>
      <c r="I6" t="s">
        <v>200</v>
      </c>
      <c r="K6" t="s">
        <v>200</v>
      </c>
      <c r="L6" t="s">
        <v>200</v>
      </c>
    </row>
    <row r="7" spans="1:13">
      <c r="A7" t="s">
        <v>184</v>
      </c>
      <c r="B7" t="s">
        <v>193</v>
      </c>
      <c r="D7" t="s">
        <v>706</v>
      </c>
      <c r="G7" t="s">
        <v>201</v>
      </c>
      <c r="I7" t="s">
        <v>201</v>
      </c>
      <c r="K7" t="s">
        <v>201</v>
      </c>
      <c r="L7" t="s">
        <v>201</v>
      </c>
    </row>
    <row r="8" spans="1:13">
      <c r="A8" t="s">
        <v>187</v>
      </c>
      <c r="D8" t="s">
        <v>616</v>
      </c>
      <c r="G8" t="s">
        <v>202</v>
      </c>
      <c r="I8" t="s">
        <v>202</v>
      </c>
      <c r="K8" t="s">
        <v>202</v>
      </c>
      <c r="L8" t="s">
        <v>202</v>
      </c>
    </row>
    <row r="9" spans="1:13">
      <c r="A9" t="s">
        <v>185</v>
      </c>
      <c r="G9" t="s">
        <v>203</v>
      </c>
      <c r="I9" t="s">
        <v>203</v>
      </c>
      <c r="K9" t="s">
        <v>203</v>
      </c>
      <c r="L9" t="s">
        <v>203</v>
      </c>
    </row>
    <row r="10" spans="1:13">
      <c r="A10" t="s">
        <v>186</v>
      </c>
      <c r="G10" t="s">
        <v>204</v>
      </c>
      <c r="I10" t="s">
        <v>204</v>
      </c>
      <c r="K10" t="s">
        <v>204</v>
      </c>
      <c r="L10" t="s">
        <v>204</v>
      </c>
    </row>
    <row r="11" spans="1:13">
      <c r="A11" t="s">
        <v>624</v>
      </c>
      <c r="G11" t="s">
        <v>205</v>
      </c>
      <c r="I11" t="s">
        <v>205</v>
      </c>
      <c r="K11" t="s">
        <v>205</v>
      </c>
      <c r="L11" t="s">
        <v>205</v>
      </c>
    </row>
    <row r="12" spans="1:13">
      <c r="A12" t="s">
        <v>625</v>
      </c>
      <c r="G12" t="s">
        <v>206</v>
      </c>
      <c r="I12" t="s">
        <v>206</v>
      </c>
      <c r="K12" t="s">
        <v>206</v>
      </c>
      <c r="L12" t="s">
        <v>206</v>
      </c>
    </row>
    <row r="13" spans="1:13">
      <c r="G13" t="s">
        <v>207</v>
      </c>
      <c r="I13" t="s">
        <v>207</v>
      </c>
      <c r="K13" t="s">
        <v>207</v>
      </c>
      <c r="L13" t="s">
        <v>207</v>
      </c>
    </row>
    <row r="14" spans="1:13">
      <c r="G14" t="s">
        <v>208</v>
      </c>
      <c r="I14" t="s">
        <v>208</v>
      </c>
      <c r="K14" t="s">
        <v>208</v>
      </c>
      <c r="L14" t="s">
        <v>208</v>
      </c>
    </row>
    <row r="15" spans="1:13">
      <c r="G15" t="s">
        <v>209</v>
      </c>
      <c r="I15" t="s">
        <v>209</v>
      </c>
      <c r="K15" t="s">
        <v>209</v>
      </c>
      <c r="L15" t="s">
        <v>209</v>
      </c>
    </row>
    <row r="16" spans="1:13">
      <c r="G16" t="s">
        <v>210</v>
      </c>
      <c r="I16" t="s">
        <v>210</v>
      </c>
      <c r="K16" t="s">
        <v>210</v>
      </c>
      <c r="L16" t="s">
        <v>210</v>
      </c>
    </row>
    <row r="17" spans="7:12">
      <c r="G17" t="s">
        <v>211</v>
      </c>
      <c r="I17" t="s">
        <v>211</v>
      </c>
      <c r="K17" t="s">
        <v>211</v>
      </c>
      <c r="L17" t="s">
        <v>211</v>
      </c>
    </row>
    <row r="18" spans="7:12">
      <c r="G18" t="s">
        <v>212</v>
      </c>
      <c r="I18" t="s">
        <v>212</v>
      </c>
      <c r="K18" t="s">
        <v>212</v>
      </c>
      <c r="L18" t="s">
        <v>212</v>
      </c>
    </row>
    <row r="19" spans="7:12">
      <c r="G19" t="s">
        <v>213</v>
      </c>
      <c r="I19" t="s">
        <v>213</v>
      </c>
      <c r="K19" t="s">
        <v>213</v>
      </c>
      <c r="L19" t="s">
        <v>213</v>
      </c>
    </row>
    <row r="20" spans="7:12">
      <c r="G20" t="s">
        <v>214</v>
      </c>
      <c r="I20" t="s">
        <v>214</v>
      </c>
      <c r="K20" t="s">
        <v>214</v>
      </c>
      <c r="L20" t="s">
        <v>214</v>
      </c>
    </row>
    <row r="21" spans="7:12">
      <c r="G21" t="s">
        <v>215</v>
      </c>
      <c r="I21" t="s">
        <v>215</v>
      </c>
      <c r="K21" t="s">
        <v>215</v>
      </c>
      <c r="L21" t="s">
        <v>215</v>
      </c>
    </row>
    <row r="22" spans="7:12">
      <c r="G22" t="s">
        <v>216</v>
      </c>
      <c r="I22" t="s">
        <v>216</v>
      </c>
      <c r="K22" t="s">
        <v>216</v>
      </c>
      <c r="L22" t="s">
        <v>216</v>
      </c>
    </row>
    <row r="23" spans="7:12">
      <c r="G23" t="s">
        <v>217</v>
      </c>
      <c r="I23" t="s">
        <v>217</v>
      </c>
      <c r="K23" t="s">
        <v>217</v>
      </c>
      <c r="L23" t="s">
        <v>217</v>
      </c>
    </row>
    <row r="24" spans="7:12">
      <c r="G24" t="s">
        <v>218</v>
      </c>
      <c r="I24" t="s">
        <v>218</v>
      </c>
      <c r="K24" t="s">
        <v>218</v>
      </c>
      <c r="L24" t="s">
        <v>218</v>
      </c>
    </row>
    <row r="25" spans="7:12">
      <c r="G25" t="s">
        <v>219</v>
      </c>
      <c r="I25" t="s">
        <v>219</v>
      </c>
      <c r="K25" t="s">
        <v>219</v>
      </c>
      <c r="L25" t="s">
        <v>219</v>
      </c>
    </row>
    <row r="26" spans="7:12">
      <c r="G26" t="s">
        <v>220</v>
      </c>
      <c r="I26" t="s">
        <v>220</v>
      </c>
      <c r="K26" t="s">
        <v>220</v>
      </c>
      <c r="L26" t="s">
        <v>220</v>
      </c>
    </row>
    <row r="27" spans="7:12">
      <c r="G27" t="s">
        <v>221</v>
      </c>
      <c r="I27" t="s">
        <v>221</v>
      </c>
      <c r="K27" t="s">
        <v>221</v>
      </c>
      <c r="L27" t="s">
        <v>221</v>
      </c>
    </row>
    <row r="28" spans="7:12">
      <c r="G28" t="s">
        <v>222</v>
      </c>
      <c r="I28" t="s">
        <v>222</v>
      </c>
      <c r="K28" t="s">
        <v>222</v>
      </c>
      <c r="L28" t="s">
        <v>222</v>
      </c>
    </row>
    <row r="29" spans="7:12">
      <c r="G29" t="s">
        <v>223</v>
      </c>
      <c r="I29" t="s">
        <v>223</v>
      </c>
      <c r="K29" t="s">
        <v>223</v>
      </c>
      <c r="L29" t="s">
        <v>223</v>
      </c>
    </row>
    <row r="30" spans="7:12">
      <c r="G30" t="s">
        <v>224</v>
      </c>
      <c r="I30" t="s">
        <v>224</v>
      </c>
      <c r="K30" t="s">
        <v>224</v>
      </c>
      <c r="L30" t="s">
        <v>224</v>
      </c>
    </row>
    <row r="31" spans="7:12">
      <c r="G31" t="s">
        <v>225</v>
      </c>
      <c r="I31" t="s">
        <v>225</v>
      </c>
      <c r="K31" t="s">
        <v>225</v>
      </c>
      <c r="L31" t="s">
        <v>225</v>
      </c>
    </row>
    <row r="32" spans="7:12">
      <c r="G32" t="s">
        <v>226</v>
      </c>
      <c r="I32" t="s">
        <v>226</v>
      </c>
      <c r="K32" t="s">
        <v>226</v>
      </c>
      <c r="L32" t="s">
        <v>226</v>
      </c>
    </row>
    <row r="33" spans="7:12">
      <c r="G33" t="s">
        <v>227</v>
      </c>
      <c r="I33" t="s">
        <v>227</v>
      </c>
      <c r="K33" t="s">
        <v>227</v>
      </c>
      <c r="L33" t="s">
        <v>227</v>
      </c>
    </row>
    <row r="34" spans="7:12">
      <c r="G34" t="s">
        <v>228</v>
      </c>
      <c r="I34" t="s">
        <v>228</v>
      </c>
      <c r="K34" t="s">
        <v>228</v>
      </c>
      <c r="L34" t="s">
        <v>228</v>
      </c>
    </row>
    <row r="35" spans="7:12">
      <c r="G35" t="s">
        <v>229</v>
      </c>
      <c r="I35" t="s">
        <v>229</v>
      </c>
      <c r="K35" t="s">
        <v>229</v>
      </c>
      <c r="L35" t="s">
        <v>229</v>
      </c>
    </row>
    <row r="36" spans="7:12">
      <c r="G36" t="s">
        <v>230</v>
      </c>
      <c r="I36" t="s">
        <v>230</v>
      </c>
      <c r="K36" t="s">
        <v>230</v>
      </c>
      <c r="L36" t="s">
        <v>230</v>
      </c>
    </row>
    <row r="37" spans="7:12">
      <c r="G37" t="s">
        <v>231</v>
      </c>
      <c r="I37" t="s">
        <v>231</v>
      </c>
      <c r="K37" t="s">
        <v>231</v>
      </c>
      <c r="L37" t="s">
        <v>231</v>
      </c>
    </row>
    <row r="38" spans="7:12">
      <c r="G38" t="s">
        <v>232</v>
      </c>
      <c r="I38" t="s">
        <v>232</v>
      </c>
      <c r="K38" t="s">
        <v>232</v>
      </c>
      <c r="L38" t="s">
        <v>232</v>
      </c>
    </row>
    <row r="39" spans="7:12">
      <c r="G39" t="s">
        <v>233</v>
      </c>
      <c r="I39" t="s">
        <v>233</v>
      </c>
      <c r="K39" t="s">
        <v>233</v>
      </c>
      <c r="L39" t="s">
        <v>233</v>
      </c>
    </row>
    <row r="40" spans="7:12">
      <c r="G40" t="s">
        <v>234</v>
      </c>
      <c r="I40" t="s">
        <v>234</v>
      </c>
      <c r="K40" t="s">
        <v>234</v>
      </c>
      <c r="L40" t="s">
        <v>234</v>
      </c>
    </row>
    <row r="41" spans="7:12">
      <c r="G41" t="s">
        <v>235</v>
      </c>
      <c r="I41" t="s">
        <v>235</v>
      </c>
      <c r="K41" t="s">
        <v>235</v>
      </c>
      <c r="L41" t="s">
        <v>235</v>
      </c>
    </row>
    <row r="42" spans="7:12">
      <c r="G42" t="s">
        <v>236</v>
      </c>
      <c r="I42" t="s">
        <v>236</v>
      </c>
      <c r="K42" t="s">
        <v>236</v>
      </c>
      <c r="L42" t="s">
        <v>236</v>
      </c>
    </row>
    <row r="43" spans="7:12">
      <c r="G43" t="s">
        <v>237</v>
      </c>
      <c r="I43" t="s">
        <v>237</v>
      </c>
      <c r="K43" t="s">
        <v>237</v>
      </c>
      <c r="L43" t="s">
        <v>237</v>
      </c>
    </row>
    <row r="44" spans="7:12">
      <c r="G44" t="s">
        <v>238</v>
      </c>
      <c r="I44" t="s">
        <v>238</v>
      </c>
      <c r="K44" t="s">
        <v>238</v>
      </c>
      <c r="L44" t="s">
        <v>238</v>
      </c>
    </row>
    <row r="45" spans="7:12">
      <c r="G45" t="s">
        <v>239</v>
      </c>
      <c r="I45" t="s">
        <v>239</v>
      </c>
      <c r="K45" t="s">
        <v>239</v>
      </c>
      <c r="L45" t="s">
        <v>239</v>
      </c>
    </row>
    <row r="46" spans="7:12">
      <c r="G46" t="s">
        <v>240</v>
      </c>
      <c r="I46" t="s">
        <v>240</v>
      </c>
      <c r="K46" t="s">
        <v>240</v>
      </c>
      <c r="L46" t="s">
        <v>240</v>
      </c>
    </row>
    <row r="47" spans="7:12">
      <c r="G47" t="s">
        <v>241</v>
      </c>
      <c r="I47" t="s">
        <v>241</v>
      </c>
      <c r="K47" t="s">
        <v>241</v>
      </c>
      <c r="L47" t="s">
        <v>241</v>
      </c>
    </row>
    <row r="48" spans="7:12">
      <c r="G48" t="s">
        <v>242</v>
      </c>
      <c r="I48" t="s">
        <v>242</v>
      </c>
      <c r="K48" t="s">
        <v>242</v>
      </c>
      <c r="L48" t="s">
        <v>242</v>
      </c>
    </row>
    <row r="49" spans="7:12">
      <c r="G49" t="s">
        <v>243</v>
      </c>
      <c r="I49" t="s">
        <v>243</v>
      </c>
      <c r="K49" t="s">
        <v>243</v>
      </c>
      <c r="L49" t="s">
        <v>243</v>
      </c>
    </row>
    <row r="50" spans="7:12">
      <c r="G50" t="s">
        <v>244</v>
      </c>
      <c r="I50" t="s">
        <v>244</v>
      </c>
      <c r="K50" t="s">
        <v>244</v>
      </c>
      <c r="L50" t="s">
        <v>244</v>
      </c>
    </row>
    <row r="51" spans="7:12">
      <c r="G51" t="s">
        <v>245</v>
      </c>
      <c r="I51" t="s">
        <v>245</v>
      </c>
      <c r="K51" t="s">
        <v>245</v>
      </c>
      <c r="L51" t="s">
        <v>245</v>
      </c>
    </row>
    <row r="52" spans="7:12">
      <c r="G52" t="s">
        <v>246</v>
      </c>
      <c r="I52" t="s">
        <v>246</v>
      </c>
      <c r="K52" t="s">
        <v>246</v>
      </c>
      <c r="L52" t="s">
        <v>246</v>
      </c>
    </row>
    <row r="53" spans="7:12">
      <c r="G53" t="s">
        <v>247</v>
      </c>
      <c r="I53" t="s">
        <v>247</v>
      </c>
      <c r="K53" t="s">
        <v>247</v>
      </c>
      <c r="L53" t="s">
        <v>247</v>
      </c>
    </row>
    <row r="54" spans="7:12">
      <c r="G54" t="s">
        <v>248</v>
      </c>
      <c r="I54" t="s">
        <v>248</v>
      </c>
      <c r="K54" t="s">
        <v>248</v>
      </c>
      <c r="L54" t="s">
        <v>248</v>
      </c>
    </row>
    <row r="55" spans="7:12">
      <c r="G55" t="s">
        <v>249</v>
      </c>
      <c r="I55" t="s">
        <v>249</v>
      </c>
      <c r="K55" t="s">
        <v>249</v>
      </c>
      <c r="L55" t="s">
        <v>249</v>
      </c>
    </row>
    <row r="56" spans="7:12">
      <c r="G56" t="s">
        <v>250</v>
      </c>
      <c r="I56" t="s">
        <v>250</v>
      </c>
      <c r="K56" t="s">
        <v>250</v>
      </c>
      <c r="L56" t="s">
        <v>250</v>
      </c>
    </row>
    <row r="57" spans="7:12">
      <c r="G57" t="s">
        <v>251</v>
      </c>
      <c r="I57" t="s">
        <v>251</v>
      </c>
      <c r="K57" t="s">
        <v>251</v>
      </c>
      <c r="L57" t="s">
        <v>251</v>
      </c>
    </row>
    <row r="58" spans="7:12">
      <c r="G58" t="s">
        <v>252</v>
      </c>
      <c r="I58" t="s">
        <v>252</v>
      </c>
      <c r="K58" t="s">
        <v>252</v>
      </c>
      <c r="L58" t="s">
        <v>252</v>
      </c>
    </row>
    <row r="59" spans="7:12">
      <c r="G59" t="s">
        <v>253</v>
      </c>
      <c r="I59" t="s">
        <v>253</v>
      </c>
      <c r="K59" t="s">
        <v>253</v>
      </c>
      <c r="L59" t="s">
        <v>253</v>
      </c>
    </row>
    <row r="60" spans="7:12">
      <c r="G60" t="s">
        <v>254</v>
      </c>
      <c r="I60" t="s">
        <v>254</v>
      </c>
      <c r="K60" t="s">
        <v>254</v>
      </c>
      <c r="L60" t="s">
        <v>254</v>
      </c>
    </row>
    <row r="61" spans="7:12">
      <c r="G61" t="s">
        <v>255</v>
      </c>
      <c r="I61" t="s">
        <v>255</v>
      </c>
      <c r="K61" t="s">
        <v>255</v>
      </c>
      <c r="L61" t="s">
        <v>255</v>
      </c>
    </row>
    <row r="62" spans="7:12">
      <c r="G62" t="s">
        <v>256</v>
      </c>
      <c r="I62" t="s">
        <v>256</v>
      </c>
      <c r="K62" t="s">
        <v>256</v>
      </c>
      <c r="L62" t="s">
        <v>256</v>
      </c>
    </row>
    <row r="63" spans="7:12">
      <c r="G63" t="s">
        <v>257</v>
      </c>
      <c r="I63" t="s">
        <v>257</v>
      </c>
      <c r="K63" t="s">
        <v>257</v>
      </c>
      <c r="L63" t="s">
        <v>257</v>
      </c>
    </row>
    <row r="64" spans="7:12">
      <c r="G64" t="s">
        <v>258</v>
      </c>
      <c r="I64" t="s">
        <v>258</v>
      </c>
      <c r="K64" t="s">
        <v>258</v>
      </c>
      <c r="L64" t="s">
        <v>258</v>
      </c>
    </row>
    <row r="65" spans="7:12">
      <c r="G65" t="s">
        <v>259</v>
      </c>
      <c r="I65" t="s">
        <v>259</v>
      </c>
      <c r="K65" t="s">
        <v>259</v>
      </c>
      <c r="L65" t="s">
        <v>259</v>
      </c>
    </row>
    <row r="66" spans="7:12">
      <c r="G66" t="s">
        <v>260</v>
      </c>
      <c r="I66" t="s">
        <v>260</v>
      </c>
      <c r="K66" t="s">
        <v>260</v>
      </c>
      <c r="L66" t="s">
        <v>260</v>
      </c>
    </row>
    <row r="67" spans="7:12">
      <c r="G67" t="s">
        <v>261</v>
      </c>
      <c r="I67" t="s">
        <v>261</v>
      </c>
      <c r="K67" t="s">
        <v>261</v>
      </c>
      <c r="L67" t="s">
        <v>261</v>
      </c>
    </row>
    <row r="68" spans="7:12">
      <c r="G68" t="s">
        <v>262</v>
      </c>
      <c r="I68" t="s">
        <v>262</v>
      </c>
      <c r="K68" t="s">
        <v>262</v>
      </c>
      <c r="L68" t="s">
        <v>262</v>
      </c>
    </row>
    <row r="69" spans="7:12">
      <c r="G69" t="s">
        <v>263</v>
      </c>
      <c r="I69" t="s">
        <v>263</v>
      </c>
      <c r="K69" t="s">
        <v>263</v>
      </c>
      <c r="L69" t="s">
        <v>263</v>
      </c>
    </row>
    <row r="70" spans="7:12">
      <c r="G70" t="s">
        <v>264</v>
      </c>
      <c r="I70" t="s">
        <v>264</v>
      </c>
      <c r="K70" t="s">
        <v>264</v>
      </c>
      <c r="L70" t="s">
        <v>264</v>
      </c>
    </row>
    <row r="71" spans="7:12">
      <c r="G71" t="s">
        <v>265</v>
      </c>
      <c r="I71" t="s">
        <v>265</v>
      </c>
      <c r="K71" t="s">
        <v>265</v>
      </c>
      <c r="L71" t="s">
        <v>265</v>
      </c>
    </row>
    <row r="72" spans="7:12">
      <c r="G72" t="s">
        <v>266</v>
      </c>
      <c r="I72" t="s">
        <v>266</v>
      </c>
      <c r="K72" t="s">
        <v>266</v>
      </c>
      <c r="L72" t="s">
        <v>266</v>
      </c>
    </row>
    <row r="73" spans="7:12">
      <c r="G73" t="s">
        <v>267</v>
      </c>
      <c r="I73" t="s">
        <v>267</v>
      </c>
      <c r="K73" t="s">
        <v>267</v>
      </c>
      <c r="L73" t="s">
        <v>267</v>
      </c>
    </row>
    <row r="74" spans="7:12">
      <c r="G74" t="s">
        <v>268</v>
      </c>
      <c r="I74" t="s">
        <v>268</v>
      </c>
      <c r="K74" t="s">
        <v>268</v>
      </c>
      <c r="L74" t="s">
        <v>268</v>
      </c>
    </row>
    <row r="75" spans="7:12">
      <c r="G75" t="s">
        <v>269</v>
      </c>
      <c r="I75" t="s">
        <v>269</v>
      </c>
      <c r="K75" t="s">
        <v>269</v>
      </c>
      <c r="L75" t="s">
        <v>269</v>
      </c>
    </row>
    <row r="76" spans="7:12">
      <c r="G76" t="s">
        <v>270</v>
      </c>
      <c r="I76" t="s">
        <v>270</v>
      </c>
      <c r="K76" t="s">
        <v>270</v>
      </c>
      <c r="L76" t="s">
        <v>270</v>
      </c>
    </row>
    <row r="77" spans="7:12">
      <c r="G77" t="s">
        <v>271</v>
      </c>
      <c r="I77" t="s">
        <v>271</v>
      </c>
      <c r="K77" t="s">
        <v>271</v>
      </c>
      <c r="L77" t="s">
        <v>271</v>
      </c>
    </row>
    <row r="78" spans="7:12">
      <c r="G78" t="s">
        <v>272</v>
      </c>
      <c r="I78" t="s">
        <v>272</v>
      </c>
      <c r="K78" t="s">
        <v>272</v>
      </c>
      <c r="L78" t="s">
        <v>272</v>
      </c>
    </row>
    <row r="79" spans="7:12">
      <c r="G79" t="s">
        <v>273</v>
      </c>
      <c r="I79" t="s">
        <v>273</v>
      </c>
      <c r="K79" t="s">
        <v>273</v>
      </c>
      <c r="L79" t="s">
        <v>273</v>
      </c>
    </row>
    <row r="80" spans="7:12">
      <c r="G80" t="s">
        <v>274</v>
      </c>
      <c r="I80" t="s">
        <v>274</v>
      </c>
      <c r="K80" t="s">
        <v>274</v>
      </c>
      <c r="L80" t="s">
        <v>274</v>
      </c>
    </row>
    <row r="81" spans="7:12">
      <c r="G81" t="s">
        <v>275</v>
      </c>
      <c r="I81" t="s">
        <v>275</v>
      </c>
      <c r="K81" t="s">
        <v>275</v>
      </c>
      <c r="L81" t="s">
        <v>275</v>
      </c>
    </row>
    <row r="82" spans="7:12">
      <c r="G82" t="s">
        <v>276</v>
      </c>
      <c r="I82" t="s">
        <v>276</v>
      </c>
      <c r="K82" t="s">
        <v>276</v>
      </c>
      <c r="L82" t="s">
        <v>276</v>
      </c>
    </row>
    <row r="83" spans="7:12">
      <c r="G83" t="s">
        <v>277</v>
      </c>
      <c r="I83" t="s">
        <v>277</v>
      </c>
      <c r="K83" t="s">
        <v>277</v>
      </c>
      <c r="L83" t="s">
        <v>277</v>
      </c>
    </row>
    <row r="84" spans="7:12">
      <c r="G84" t="s">
        <v>278</v>
      </c>
      <c r="I84" t="s">
        <v>278</v>
      </c>
      <c r="K84" t="s">
        <v>278</v>
      </c>
      <c r="L84" t="s">
        <v>278</v>
      </c>
    </row>
    <row r="85" spans="7:12">
      <c r="G85" t="s">
        <v>279</v>
      </c>
      <c r="I85" t="s">
        <v>279</v>
      </c>
      <c r="K85" t="s">
        <v>279</v>
      </c>
      <c r="L85" t="s">
        <v>279</v>
      </c>
    </row>
    <row r="86" spans="7:12">
      <c r="G86" t="s">
        <v>280</v>
      </c>
      <c r="I86" t="s">
        <v>280</v>
      </c>
      <c r="K86" t="s">
        <v>280</v>
      </c>
      <c r="L86" t="s">
        <v>280</v>
      </c>
    </row>
    <row r="87" spans="7:12">
      <c r="G87" t="s">
        <v>281</v>
      </c>
      <c r="I87" t="s">
        <v>281</v>
      </c>
      <c r="K87" t="s">
        <v>281</v>
      </c>
      <c r="L87" t="s">
        <v>281</v>
      </c>
    </row>
    <row r="88" spans="7:12">
      <c r="G88" t="s">
        <v>282</v>
      </c>
      <c r="I88" t="s">
        <v>282</v>
      </c>
      <c r="K88" t="s">
        <v>282</v>
      </c>
      <c r="L88" t="s">
        <v>282</v>
      </c>
    </row>
    <row r="89" spans="7:12">
      <c r="G89" t="s">
        <v>283</v>
      </c>
      <c r="I89" t="s">
        <v>283</v>
      </c>
      <c r="K89" t="s">
        <v>283</v>
      </c>
      <c r="L89" t="s">
        <v>283</v>
      </c>
    </row>
    <row r="90" spans="7:12">
      <c r="G90" t="s">
        <v>284</v>
      </c>
      <c r="I90" t="s">
        <v>284</v>
      </c>
      <c r="K90" t="s">
        <v>284</v>
      </c>
      <c r="L90" t="s">
        <v>284</v>
      </c>
    </row>
    <row r="91" spans="7:12">
      <c r="G91" t="s">
        <v>285</v>
      </c>
      <c r="I91" t="s">
        <v>285</v>
      </c>
      <c r="K91" t="s">
        <v>285</v>
      </c>
      <c r="L91" t="s">
        <v>285</v>
      </c>
    </row>
    <row r="92" spans="7:12">
      <c r="G92" t="s">
        <v>286</v>
      </c>
      <c r="I92" t="s">
        <v>286</v>
      </c>
      <c r="K92" t="s">
        <v>286</v>
      </c>
      <c r="L92" t="s">
        <v>286</v>
      </c>
    </row>
    <row r="93" spans="7:12">
      <c r="G93" t="s">
        <v>287</v>
      </c>
      <c r="I93" t="s">
        <v>287</v>
      </c>
      <c r="K93" t="s">
        <v>287</v>
      </c>
      <c r="L93" t="s">
        <v>287</v>
      </c>
    </row>
    <row r="94" spans="7:12">
      <c r="G94" t="s">
        <v>288</v>
      </c>
      <c r="I94" t="s">
        <v>288</v>
      </c>
      <c r="K94" t="s">
        <v>288</v>
      </c>
      <c r="L94" t="s">
        <v>288</v>
      </c>
    </row>
    <row r="95" spans="7:12">
      <c r="G95" t="s">
        <v>289</v>
      </c>
      <c r="I95" t="s">
        <v>289</v>
      </c>
      <c r="K95" t="s">
        <v>289</v>
      </c>
      <c r="L95" t="s">
        <v>289</v>
      </c>
    </row>
    <row r="96" spans="7:12">
      <c r="G96" t="s">
        <v>290</v>
      </c>
      <c r="I96" t="s">
        <v>290</v>
      </c>
      <c r="K96" t="s">
        <v>290</v>
      </c>
      <c r="L96" t="s">
        <v>290</v>
      </c>
    </row>
    <row r="97" spans="7:12">
      <c r="G97" t="s">
        <v>291</v>
      </c>
      <c r="I97" t="s">
        <v>291</v>
      </c>
      <c r="K97" t="s">
        <v>291</v>
      </c>
      <c r="L97" t="s">
        <v>291</v>
      </c>
    </row>
    <row r="98" spans="7:12">
      <c r="G98" t="s">
        <v>292</v>
      </c>
      <c r="I98" t="s">
        <v>292</v>
      </c>
      <c r="K98" t="s">
        <v>292</v>
      </c>
      <c r="L98" t="s">
        <v>292</v>
      </c>
    </row>
    <row r="99" spans="7:12">
      <c r="G99" t="s">
        <v>293</v>
      </c>
      <c r="I99" t="s">
        <v>293</v>
      </c>
      <c r="K99" t="s">
        <v>293</v>
      </c>
      <c r="L99" t="s">
        <v>293</v>
      </c>
    </row>
    <row r="100" spans="7:12">
      <c r="G100" t="s">
        <v>294</v>
      </c>
      <c r="I100" t="s">
        <v>294</v>
      </c>
      <c r="K100" t="s">
        <v>294</v>
      </c>
      <c r="L100" t="s">
        <v>294</v>
      </c>
    </row>
    <row r="101" spans="7:12">
      <c r="G101" t="s">
        <v>295</v>
      </c>
      <c r="I101" t="s">
        <v>295</v>
      </c>
      <c r="K101" t="s">
        <v>295</v>
      </c>
      <c r="L101" t="s">
        <v>295</v>
      </c>
    </row>
    <row r="102" spans="7:12">
      <c r="G102" t="s">
        <v>296</v>
      </c>
      <c r="I102" t="s">
        <v>296</v>
      </c>
      <c r="K102" t="s">
        <v>296</v>
      </c>
      <c r="L102" t="s">
        <v>296</v>
      </c>
    </row>
    <row r="103" spans="7:12">
      <c r="G103" t="s">
        <v>297</v>
      </c>
      <c r="I103" t="s">
        <v>297</v>
      </c>
      <c r="K103" t="s">
        <v>297</v>
      </c>
      <c r="L103" t="s">
        <v>297</v>
      </c>
    </row>
    <row r="104" spans="7:12">
      <c r="G104" t="s">
        <v>298</v>
      </c>
      <c r="I104" t="s">
        <v>298</v>
      </c>
      <c r="K104" t="s">
        <v>298</v>
      </c>
      <c r="L104" t="s">
        <v>298</v>
      </c>
    </row>
    <row r="105" spans="7:12">
      <c r="G105" t="s">
        <v>299</v>
      </c>
      <c r="I105" t="s">
        <v>299</v>
      </c>
      <c r="K105" t="s">
        <v>299</v>
      </c>
      <c r="L105" t="s">
        <v>299</v>
      </c>
    </row>
    <row r="106" spans="7:12">
      <c r="G106" t="s">
        <v>300</v>
      </c>
      <c r="I106" t="s">
        <v>300</v>
      </c>
      <c r="K106" t="s">
        <v>300</v>
      </c>
      <c r="L106" t="s">
        <v>300</v>
      </c>
    </row>
    <row r="107" spans="7:12">
      <c r="G107" t="s">
        <v>301</v>
      </c>
      <c r="I107" t="s">
        <v>301</v>
      </c>
      <c r="K107" t="s">
        <v>301</v>
      </c>
      <c r="L107" t="s">
        <v>301</v>
      </c>
    </row>
    <row r="108" spans="7:12">
      <c r="G108" t="s">
        <v>302</v>
      </c>
      <c r="I108" t="s">
        <v>302</v>
      </c>
      <c r="K108" t="s">
        <v>302</v>
      </c>
      <c r="L108" t="s">
        <v>302</v>
      </c>
    </row>
    <row r="109" spans="7:12">
      <c r="G109" t="s">
        <v>303</v>
      </c>
      <c r="I109" t="s">
        <v>303</v>
      </c>
      <c r="K109" t="s">
        <v>303</v>
      </c>
      <c r="L109" t="s">
        <v>303</v>
      </c>
    </row>
    <row r="110" spans="7:12">
      <c r="G110" t="s">
        <v>304</v>
      </c>
      <c r="I110" t="s">
        <v>304</v>
      </c>
      <c r="K110" t="s">
        <v>304</v>
      </c>
      <c r="L110" t="s">
        <v>304</v>
      </c>
    </row>
    <row r="111" spans="7:12">
      <c r="G111" t="s">
        <v>305</v>
      </c>
      <c r="I111" t="s">
        <v>305</v>
      </c>
      <c r="K111" t="s">
        <v>305</v>
      </c>
      <c r="L111" t="s">
        <v>305</v>
      </c>
    </row>
    <row r="112" spans="7:12">
      <c r="G112" t="s">
        <v>306</v>
      </c>
      <c r="I112" t="s">
        <v>306</v>
      </c>
      <c r="K112" t="s">
        <v>306</v>
      </c>
      <c r="L112" t="s">
        <v>306</v>
      </c>
    </row>
    <row r="113" spans="7:12">
      <c r="G113" t="s">
        <v>307</v>
      </c>
      <c r="I113" t="s">
        <v>307</v>
      </c>
      <c r="K113" t="s">
        <v>307</v>
      </c>
      <c r="L113" t="s">
        <v>307</v>
      </c>
    </row>
    <row r="114" spans="7:12">
      <c r="G114" t="s">
        <v>308</v>
      </c>
      <c r="I114" t="s">
        <v>308</v>
      </c>
      <c r="K114" t="s">
        <v>308</v>
      </c>
      <c r="L114" t="s">
        <v>308</v>
      </c>
    </row>
    <row r="115" spans="7:12">
      <c r="G115" t="s">
        <v>309</v>
      </c>
      <c r="I115" t="s">
        <v>309</v>
      </c>
      <c r="K115" t="s">
        <v>309</v>
      </c>
      <c r="L115" t="s">
        <v>309</v>
      </c>
    </row>
    <row r="116" spans="7:12">
      <c r="G116" t="s">
        <v>310</v>
      </c>
      <c r="I116" t="s">
        <v>310</v>
      </c>
      <c r="K116" t="s">
        <v>310</v>
      </c>
      <c r="L116" t="s">
        <v>310</v>
      </c>
    </row>
    <row r="117" spans="7:12">
      <c r="G117" t="s">
        <v>311</v>
      </c>
      <c r="I117" t="s">
        <v>311</v>
      </c>
      <c r="K117" t="s">
        <v>311</v>
      </c>
      <c r="L117" t="s">
        <v>311</v>
      </c>
    </row>
    <row r="118" spans="7:12">
      <c r="G118" t="s">
        <v>312</v>
      </c>
      <c r="I118" t="s">
        <v>312</v>
      </c>
      <c r="K118" t="s">
        <v>312</v>
      </c>
      <c r="L118" t="s">
        <v>312</v>
      </c>
    </row>
    <row r="119" spans="7:12">
      <c r="G119" t="s">
        <v>313</v>
      </c>
      <c r="I119" t="s">
        <v>313</v>
      </c>
      <c r="K119" t="s">
        <v>313</v>
      </c>
      <c r="L119" t="s">
        <v>313</v>
      </c>
    </row>
    <row r="120" spans="7:12">
      <c r="G120" t="s">
        <v>314</v>
      </c>
      <c r="I120" t="s">
        <v>314</v>
      </c>
      <c r="K120" t="s">
        <v>314</v>
      </c>
      <c r="L120" t="s">
        <v>314</v>
      </c>
    </row>
    <row r="121" spans="7:12">
      <c r="G121" t="s">
        <v>315</v>
      </c>
      <c r="I121" t="s">
        <v>315</v>
      </c>
      <c r="K121" t="s">
        <v>315</v>
      </c>
      <c r="L121" t="s">
        <v>315</v>
      </c>
    </row>
    <row r="122" spans="7:12">
      <c r="G122" t="s">
        <v>316</v>
      </c>
      <c r="I122" t="s">
        <v>316</v>
      </c>
      <c r="K122" t="s">
        <v>316</v>
      </c>
      <c r="L122" t="s">
        <v>316</v>
      </c>
    </row>
    <row r="123" spans="7:12">
      <c r="G123" t="s">
        <v>317</v>
      </c>
      <c r="I123" t="s">
        <v>317</v>
      </c>
      <c r="K123" t="s">
        <v>317</v>
      </c>
      <c r="L123" t="s">
        <v>317</v>
      </c>
    </row>
    <row r="124" spans="7:12">
      <c r="G124" t="s">
        <v>318</v>
      </c>
      <c r="I124" t="s">
        <v>318</v>
      </c>
      <c r="K124" t="s">
        <v>318</v>
      </c>
      <c r="L124" t="s">
        <v>318</v>
      </c>
    </row>
    <row r="125" spans="7:12">
      <c r="G125" t="s">
        <v>319</v>
      </c>
      <c r="I125" t="s">
        <v>319</v>
      </c>
      <c r="K125" t="s">
        <v>319</v>
      </c>
      <c r="L125" t="s">
        <v>319</v>
      </c>
    </row>
    <row r="126" spans="7:12">
      <c r="G126" t="s">
        <v>320</v>
      </c>
      <c r="I126" t="s">
        <v>320</v>
      </c>
      <c r="K126" t="s">
        <v>320</v>
      </c>
      <c r="L126" t="s">
        <v>320</v>
      </c>
    </row>
    <row r="127" spans="7:12">
      <c r="G127" t="s">
        <v>321</v>
      </c>
      <c r="I127" t="s">
        <v>321</v>
      </c>
      <c r="K127" t="s">
        <v>321</v>
      </c>
      <c r="L127" t="s">
        <v>321</v>
      </c>
    </row>
    <row r="128" spans="7:12">
      <c r="G128" t="s">
        <v>322</v>
      </c>
      <c r="I128" t="s">
        <v>322</v>
      </c>
      <c r="K128" t="s">
        <v>322</v>
      </c>
      <c r="L128" t="s">
        <v>322</v>
      </c>
    </row>
    <row r="129" spans="7:12">
      <c r="G129" t="s">
        <v>323</v>
      </c>
      <c r="I129" t="s">
        <v>323</v>
      </c>
      <c r="K129" t="s">
        <v>323</v>
      </c>
      <c r="L129" t="s">
        <v>323</v>
      </c>
    </row>
    <row r="130" spans="7:12">
      <c r="G130" t="s">
        <v>324</v>
      </c>
      <c r="I130" t="s">
        <v>324</v>
      </c>
      <c r="K130" t="s">
        <v>324</v>
      </c>
      <c r="L130" t="s">
        <v>324</v>
      </c>
    </row>
    <row r="131" spans="7:12">
      <c r="G131" t="s">
        <v>325</v>
      </c>
      <c r="I131" t="s">
        <v>325</v>
      </c>
      <c r="K131" t="s">
        <v>325</v>
      </c>
      <c r="L131" t="s">
        <v>325</v>
      </c>
    </row>
    <row r="132" spans="7:12">
      <c r="G132" t="s">
        <v>326</v>
      </c>
      <c r="I132" t="s">
        <v>326</v>
      </c>
      <c r="K132" t="s">
        <v>326</v>
      </c>
      <c r="L132" t="s">
        <v>326</v>
      </c>
    </row>
    <row r="133" spans="7:12">
      <c r="G133" t="s">
        <v>327</v>
      </c>
      <c r="I133" t="s">
        <v>327</v>
      </c>
      <c r="K133" t="s">
        <v>327</v>
      </c>
      <c r="L133" t="s">
        <v>327</v>
      </c>
    </row>
    <row r="134" spans="7:12">
      <c r="G134" t="s">
        <v>328</v>
      </c>
      <c r="I134" t="s">
        <v>328</v>
      </c>
      <c r="K134" t="s">
        <v>328</v>
      </c>
      <c r="L134" t="s">
        <v>328</v>
      </c>
    </row>
    <row r="135" spans="7:12">
      <c r="G135" t="s">
        <v>329</v>
      </c>
      <c r="I135" t="s">
        <v>329</v>
      </c>
      <c r="K135" t="s">
        <v>329</v>
      </c>
      <c r="L135" t="s">
        <v>329</v>
      </c>
    </row>
    <row r="136" spans="7:12">
      <c r="G136" t="s">
        <v>330</v>
      </c>
      <c r="I136" t="s">
        <v>330</v>
      </c>
      <c r="K136" t="s">
        <v>330</v>
      </c>
      <c r="L136" t="s">
        <v>330</v>
      </c>
    </row>
    <row r="137" spans="7:12">
      <c r="G137" t="s">
        <v>331</v>
      </c>
      <c r="I137" t="s">
        <v>331</v>
      </c>
      <c r="K137" t="s">
        <v>331</v>
      </c>
      <c r="L137" t="s">
        <v>331</v>
      </c>
    </row>
    <row r="138" spans="7:12">
      <c r="G138" t="s">
        <v>332</v>
      </c>
      <c r="I138" t="s">
        <v>332</v>
      </c>
      <c r="K138" t="s">
        <v>332</v>
      </c>
      <c r="L138" t="s">
        <v>332</v>
      </c>
    </row>
    <row r="139" spans="7:12">
      <c r="G139" t="s">
        <v>333</v>
      </c>
      <c r="I139" t="s">
        <v>333</v>
      </c>
      <c r="K139" t="s">
        <v>333</v>
      </c>
      <c r="L139" t="s">
        <v>333</v>
      </c>
    </row>
    <row r="140" spans="7:12">
      <c r="G140" t="s">
        <v>334</v>
      </c>
      <c r="I140" t="s">
        <v>334</v>
      </c>
      <c r="K140" t="s">
        <v>334</v>
      </c>
      <c r="L140" t="s">
        <v>334</v>
      </c>
    </row>
    <row r="141" spans="7:12">
      <c r="G141" t="s">
        <v>335</v>
      </c>
      <c r="I141" t="s">
        <v>335</v>
      </c>
      <c r="K141" t="s">
        <v>335</v>
      </c>
      <c r="L141" t="s">
        <v>335</v>
      </c>
    </row>
    <row r="142" spans="7:12">
      <c r="G142" t="s">
        <v>336</v>
      </c>
      <c r="I142" t="s">
        <v>336</v>
      </c>
      <c r="K142" t="s">
        <v>336</v>
      </c>
      <c r="L142" t="s">
        <v>336</v>
      </c>
    </row>
    <row r="143" spans="7:12">
      <c r="G143" t="s">
        <v>337</v>
      </c>
      <c r="I143" t="s">
        <v>337</v>
      </c>
      <c r="K143" t="s">
        <v>337</v>
      </c>
      <c r="L143" t="s">
        <v>337</v>
      </c>
    </row>
    <row r="144" spans="7:12">
      <c r="G144" t="s">
        <v>338</v>
      </c>
      <c r="I144" t="s">
        <v>338</v>
      </c>
      <c r="K144" t="s">
        <v>338</v>
      </c>
      <c r="L144" t="s">
        <v>338</v>
      </c>
    </row>
    <row r="145" spans="7:12">
      <c r="G145" t="s">
        <v>339</v>
      </c>
      <c r="I145" t="s">
        <v>339</v>
      </c>
      <c r="K145" t="s">
        <v>339</v>
      </c>
      <c r="L145" t="s">
        <v>339</v>
      </c>
    </row>
    <row r="146" spans="7:12">
      <c r="G146" t="s">
        <v>340</v>
      </c>
      <c r="I146" t="s">
        <v>340</v>
      </c>
      <c r="K146" t="s">
        <v>340</v>
      </c>
      <c r="L146" t="s">
        <v>340</v>
      </c>
    </row>
    <row r="147" spans="7:12">
      <c r="G147" t="s">
        <v>341</v>
      </c>
      <c r="I147" t="s">
        <v>341</v>
      </c>
      <c r="K147" t="s">
        <v>341</v>
      </c>
      <c r="L147" t="s">
        <v>341</v>
      </c>
    </row>
    <row r="148" spans="7:12">
      <c r="G148" t="s">
        <v>342</v>
      </c>
      <c r="I148" t="s">
        <v>342</v>
      </c>
      <c r="K148" t="s">
        <v>342</v>
      </c>
      <c r="L148" t="s">
        <v>342</v>
      </c>
    </row>
    <row r="149" spans="7:12">
      <c r="G149" t="s">
        <v>343</v>
      </c>
      <c r="I149" t="s">
        <v>343</v>
      </c>
      <c r="K149" t="s">
        <v>343</v>
      </c>
      <c r="L149" t="s">
        <v>343</v>
      </c>
    </row>
    <row r="150" spans="7:12">
      <c r="G150" t="s">
        <v>344</v>
      </c>
      <c r="I150" t="s">
        <v>344</v>
      </c>
      <c r="K150" t="s">
        <v>344</v>
      </c>
      <c r="L150" t="s">
        <v>344</v>
      </c>
    </row>
    <row r="151" spans="7:12">
      <c r="G151" t="s">
        <v>345</v>
      </c>
      <c r="I151" t="s">
        <v>345</v>
      </c>
      <c r="K151" t="s">
        <v>345</v>
      </c>
      <c r="L151" t="s">
        <v>345</v>
      </c>
    </row>
    <row r="152" spans="7:12">
      <c r="G152" t="s">
        <v>346</v>
      </c>
      <c r="I152" t="s">
        <v>346</v>
      </c>
      <c r="K152" t="s">
        <v>346</v>
      </c>
      <c r="L152" t="s">
        <v>346</v>
      </c>
    </row>
    <row r="153" spans="7:12">
      <c r="G153" t="s">
        <v>347</v>
      </c>
      <c r="I153" t="s">
        <v>347</v>
      </c>
      <c r="K153" t="s">
        <v>347</v>
      </c>
      <c r="L153" t="s">
        <v>347</v>
      </c>
    </row>
    <row r="154" spans="7:12">
      <c r="G154" t="s">
        <v>348</v>
      </c>
      <c r="I154" t="s">
        <v>348</v>
      </c>
      <c r="K154" t="s">
        <v>348</v>
      </c>
      <c r="L154" t="s">
        <v>348</v>
      </c>
    </row>
    <row r="155" spans="7:12">
      <c r="G155" t="s">
        <v>193</v>
      </c>
      <c r="I155" t="s">
        <v>193</v>
      </c>
      <c r="K155" t="s">
        <v>193</v>
      </c>
      <c r="L155" t="s">
        <v>193</v>
      </c>
    </row>
    <row r="156" spans="7:12">
      <c r="G156" t="s">
        <v>349</v>
      </c>
      <c r="I156" t="s">
        <v>349</v>
      </c>
      <c r="K156" t="s">
        <v>349</v>
      </c>
      <c r="L156" t="s">
        <v>349</v>
      </c>
    </row>
    <row r="157" spans="7:12">
      <c r="G157" t="s">
        <v>350</v>
      </c>
      <c r="I157" t="s">
        <v>350</v>
      </c>
      <c r="K157" t="s">
        <v>350</v>
      </c>
      <c r="L157" t="s">
        <v>350</v>
      </c>
    </row>
    <row r="158" spans="7:12">
      <c r="G158" t="s">
        <v>351</v>
      </c>
      <c r="I158" t="s">
        <v>351</v>
      </c>
      <c r="K158" t="s">
        <v>351</v>
      </c>
      <c r="L158" t="s">
        <v>351</v>
      </c>
    </row>
    <row r="159" spans="7:12">
      <c r="G159" t="s">
        <v>352</v>
      </c>
      <c r="I159" t="s">
        <v>352</v>
      </c>
      <c r="K159" t="s">
        <v>352</v>
      </c>
      <c r="L159" t="s">
        <v>352</v>
      </c>
    </row>
    <row r="160" spans="7:12">
      <c r="G160" t="s">
        <v>353</v>
      </c>
      <c r="I160" t="s">
        <v>353</v>
      </c>
      <c r="K160" t="s">
        <v>353</v>
      </c>
      <c r="L160" t="s">
        <v>353</v>
      </c>
    </row>
    <row r="161" spans="7:12">
      <c r="G161" t="s">
        <v>354</v>
      </c>
      <c r="I161" t="s">
        <v>354</v>
      </c>
      <c r="K161" t="s">
        <v>354</v>
      </c>
      <c r="L161" t="s">
        <v>354</v>
      </c>
    </row>
    <row r="162" spans="7:12">
      <c r="G162" t="s">
        <v>355</v>
      </c>
      <c r="I162" t="s">
        <v>355</v>
      </c>
      <c r="K162" t="s">
        <v>355</v>
      </c>
      <c r="L162" t="s">
        <v>355</v>
      </c>
    </row>
    <row r="163" spans="7:12">
      <c r="G163" t="s">
        <v>356</v>
      </c>
      <c r="I163" t="s">
        <v>356</v>
      </c>
      <c r="K163" t="s">
        <v>356</v>
      </c>
      <c r="L163" t="s">
        <v>356</v>
      </c>
    </row>
    <row r="164" spans="7:12">
      <c r="G164" t="s">
        <v>357</v>
      </c>
      <c r="I164" t="s">
        <v>357</v>
      </c>
      <c r="K164" t="s">
        <v>357</v>
      </c>
      <c r="L164" t="s">
        <v>357</v>
      </c>
    </row>
    <row r="165" spans="7:12">
      <c r="G165" t="s">
        <v>358</v>
      </c>
      <c r="I165" t="s">
        <v>358</v>
      </c>
      <c r="K165" t="s">
        <v>358</v>
      </c>
      <c r="L165" t="s">
        <v>358</v>
      </c>
    </row>
    <row r="166" spans="7:12">
      <c r="G166" t="s">
        <v>359</v>
      </c>
      <c r="I166" t="s">
        <v>359</v>
      </c>
      <c r="K166" t="s">
        <v>359</v>
      </c>
      <c r="L166" t="s">
        <v>359</v>
      </c>
    </row>
    <row r="167" spans="7:12">
      <c r="G167" t="s">
        <v>360</v>
      </c>
      <c r="I167" t="s">
        <v>360</v>
      </c>
      <c r="K167" t="s">
        <v>360</v>
      </c>
      <c r="L167" t="s">
        <v>360</v>
      </c>
    </row>
    <row r="168" spans="7:12">
      <c r="G168" t="s">
        <v>361</v>
      </c>
      <c r="I168" t="s">
        <v>361</v>
      </c>
      <c r="K168" t="s">
        <v>361</v>
      </c>
      <c r="L168" t="s">
        <v>361</v>
      </c>
    </row>
    <row r="169" spans="7:12">
      <c r="G169" t="s">
        <v>362</v>
      </c>
      <c r="I169" t="s">
        <v>362</v>
      </c>
      <c r="K169" t="s">
        <v>362</v>
      </c>
      <c r="L169" t="s">
        <v>362</v>
      </c>
    </row>
    <row r="170" spans="7:12">
      <c r="G170" t="s">
        <v>363</v>
      </c>
      <c r="I170" t="s">
        <v>363</v>
      </c>
      <c r="K170" t="s">
        <v>363</v>
      </c>
      <c r="L170" t="s">
        <v>363</v>
      </c>
    </row>
    <row r="171" spans="7:12">
      <c r="G171" t="s">
        <v>364</v>
      </c>
      <c r="I171" t="s">
        <v>364</v>
      </c>
      <c r="K171" t="s">
        <v>364</v>
      </c>
      <c r="L171" t="s">
        <v>364</v>
      </c>
    </row>
    <row r="172" spans="7:12">
      <c r="G172" t="s">
        <v>365</v>
      </c>
      <c r="I172" t="s">
        <v>365</v>
      </c>
      <c r="K172" t="s">
        <v>365</v>
      </c>
      <c r="L172" t="s">
        <v>365</v>
      </c>
    </row>
    <row r="173" spans="7:12">
      <c r="G173" t="s">
        <v>366</v>
      </c>
      <c r="I173" t="s">
        <v>366</v>
      </c>
      <c r="K173" t="s">
        <v>366</v>
      </c>
      <c r="L173" t="s">
        <v>366</v>
      </c>
    </row>
    <row r="174" spans="7:12">
      <c r="G174" t="s">
        <v>367</v>
      </c>
      <c r="I174" t="s">
        <v>367</v>
      </c>
      <c r="K174" t="s">
        <v>367</v>
      </c>
      <c r="L174" t="s">
        <v>367</v>
      </c>
    </row>
    <row r="175" spans="7:12">
      <c r="G175" t="s">
        <v>368</v>
      </c>
      <c r="I175" t="s">
        <v>368</v>
      </c>
      <c r="K175" t="s">
        <v>368</v>
      </c>
      <c r="L175" t="s">
        <v>368</v>
      </c>
    </row>
    <row r="176" spans="7:12">
      <c r="G176" t="s">
        <v>369</v>
      </c>
      <c r="I176" t="s">
        <v>369</v>
      </c>
      <c r="K176" t="s">
        <v>369</v>
      </c>
      <c r="L176" t="s">
        <v>369</v>
      </c>
    </row>
    <row r="177" spans="7:12">
      <c r="G177" t="s">
        <v>370</v>
      </c>
      <c r="I177" t="s">
        <v>370</v>
      </c>
      <c r="K177" t="s">
        <v>370</v>
      </c>
      <c r="L177" t="s">
        <v>370</v>
      </c>
    </row>
    <row r="178" spans="7:12">
      <c r="G178" t="s">
        <v>371</v>
      </c>
      <c r="I178" t="s">
        <v>371</v>
      </c>
      <c r="K178" t="s">
        <v>371</v>
      </c>
      <c r="L178" t="s">
        <v>371</v>
      </c>
    </row>
    <row r="179" spans="7:12">
      <c r="G179" t="s">
        <v>372</v>
      </c>
      <c r="I179" t="s">
        <v>372</v>
      </c>
      <c r="K179" t="s">
        <v>372</v>
      </c>
      <c r="L179" t="s">
        <v>372</v>
      </c>
    </row>
    <row r="180" spans="7:12">
      <c r="G180" t="s">
        <v>373</v>
      </c>
      <c r="I180" t="s">
        <v>373</v>
      </c>
      <c r="K180" t="s">
        <v>373</v>
      </c>
      <c r="L180" t="s">
        <v>373</v>
      </c>
    </row>
    <row r="181" spans="7:12">
      <c r="G181" t="s">
        <v>374</v>
      </c>
      <c r="I181" t="s">
        <v>374</v>
      </c>
      <c r="K181" t="s">
        <v>374</v>
      </c>
      <c r="L181" t="s">
        <v>374</v>
      </c>
    </row>
    <row r="182" spans="7:12">
      <c r="G182" t="s">
        <v>375</v>
      </c>
      <c r="I182" t="s">
        <v>375</v>
      </c>
      <c r="K182" t="s">
        <v>375</v>
      </c>
      <c r="L182" t="s">
        <v>375</v>
      </c>
    </row>
    <row r="183" spans="7:12">
      <c r="G183" t="s">
        <v>376</v>
      </c>
      <c r="I183" t="s">
        <v>376</v>
      </c>
      <c r="K183" t="s">
        <v>376</v>
      </c>
      <c r="L183" t="s">
        <v>376</v>
      </c>
    </row>
    <row r="184" spans="7:12">
      <c r="G184" t="s">
        <v>377</v>
      </c>
      <c r="I184" t="s">
        <v>377</v>
      </c>
      <c r="K184" t="s">
        <v>377</v>
      </c>
      <c r="L184" t="s">
        <v>377</v>
      </c>
    </row>
    <row r="185" spans="7:12">
      <c r="G185" t="s">
        <v>378</v>
      </c>
      <c r="I185" t="s">
        <v>378</v>
      </c>
      <c r="K185" t="s">
        <v>378</v>
      </c>
      <c r="L185" t="s">
        <v>378</v>
      </c>
    </row>
    <row r="186" spans="7:12">
      <c r="G186" t="s">
        <v>379</v>
      </c>
      <c r="I186" t="s">
        <v>379</v>
      </c>
      <c r="K186" t="s">
        <v>379</v>
      </c>
      <c r="L186" t="s">
        <v>379</v>
      </c>
    </row>
    <row r="187" spans="7:12">
      <c r="G187" t="s">
        <v>380</v>
      </c>
      <c r="I187" t="s">
        <v>380</v>
      </c>
      <c r="K187" t="s">
        <v>380</v>
      </c>
      <c r="L187" t="s">
        <v>380</v>
      </c>
    </row>
    <row r="188" spans="7:12">
      <c r="G188" t="s">
        <v>381</v>
      </c>
      <c r="I188" t="s">
        <v>381</v>
      </c>
      <c r="K188" t="s">
        <v>381</v>
      </c>
      <c r="L188" t="s">
        <v>381</v>
      </c>
    </row>
    <row r="189" spans="7:12">
      <c r="G189" t="s">
        <v>382</v>
      </c>
      <c r="I189" t="s">
        <v>382</v>
      </c>
      <c r="K189" t="s">
        <v>382</v>
      </c>
      <c r="L189" t="s">
        <v>382</v>
      </c>
    </row>
    <row r="190" spans="7:12">
      <c r="G190" t="s">
        <v>383</v>
      </c>
      <c r="I190" t="s">
        <v>383</v>
      </c>
      <c r="K190" t="s">
        <v>383</v>
      </c>
      <c r="L190" t="s">
        <v>383</v>
      </c>
    </row>
    <row r="191" spans="7:12">
      <c r="G191" t="s">
        <v>384</v>
      </c>
      <c r="I191" t="s">
        <v>384</v>
      </c>
      <c r="K191" t="s">
        <v>384</v>
      </c>
      <c r="L191" t="s">
        <v>384</v>
      </c>
    </row>
    <row r="192" spans="7:12">
      <c r="G192" t="s">
        <v>385</v>
      </c>
      <c r="I192" t="s">
        <v>385</v>
      </c>
      <c r="K192" t="s">
        <v>385</v>
      </c>
      <c r="L192" t="s">
        <v>385</v>
      </c>
    </row>
    <row r="193" spans="7:12">
      <c r="G193" t="s">
        <v>386</v>
      </c>
      <c r="I193" t="s">
        <v>386</v>
      </c>
      <c r="K193" t="s">
        <v>386</v>
      </c>
      <c r="L193" t="s">
        <v>386</v>
      </c>
    </row>
    <row r="194" spans="7:12">
      <c r="G194" t="s">
        <v>387</v>
      </c>
      <c r="I194" t="s">
        <v>387</v>
      </c>
      <c r="K194" t="s">
        <v>387</v>
      </c>
      <c r="L194" t="s">
        <v>387</v>
      </c>
    </row>
    <row r="195" spans="7:12">
      <c r="G195" t="s">
        <v>388</v>
      </c>
      <c r="I195" t="s">
        <v>388</v>
      </c>
      <c r="K195" t="s">
        <v>388</v>
      </c>
      <c r="L195" t="s">
        <v>388</v>
      </c>
    </row>
    <row r="196" spans="7:12">
      <c r="G196" t="s">
        <v>389</v>
      </c>
      <c r="I196" t="s">
        <v>389</v>
      </c>
      <c r="K196" t="s">
        <v>389</v>
      </c>
      <c r="L196" t="s">
        <v>389</v>
      </c>
    </row>
    <row r="197" spans="7:12">
      <c r="G197" t="s">
        <v>390</v>
      </c>
      <c r="I197" t="s">
        <v>390</v>
      </c>
      <c r="K197" t="s">
        <v>390</v>
      </c>
      <c r="L197" t="s">
        <v>390</v>
      </c>
    </row>
    <row r="198" spans="7:12">
      <c r="G198" t="s">
        <v>391</v>
      </c>
      <c r="I198" t="s">
        <v>391</v>
      </c>
      <c r="K198" t="s">
        <v>391</v>
      </c>
      <c r="L198" t="s">
        <v>391</v>
      </c>
    </row>
    <row r="199" spans="7:12">
      <c r="G199" t="s">
        <v>392</v>
      </c>
      <c r="I199" t="s">
        <v>392</v>
      </c>
      <c r="K199" t="s">
        <v>392</v>
      </c>
      <c r="L199" t="s">
        <v>392</v>
      </c>
    </row>
    <row r="200" spans="7:12">
      <c r="G200" t="s">
        <v>393</v>
      </c>
      <c r="I200" t="s">
        <v>393</v>
      </c>
      <c r="K200" t="s">
        <v>393</v>
      </c>
      <c r="L200" t="s">
        <v>393</v>
      </c>
    </row>
    <row r="201" spans="7:12">
      <c r="G201" t="s">
        <v>394</v>
      </c>
      <c r="I201" t="s">
        <v>394</v>
      </c>
      <c r="K201" t="s">
        <v>394</v>
      </c>
      <c r="L201" t="s">
        <v>394</v>
      </c>
    </row>
    <row r="202" spans="7:12">
      <c r="G202" t="s">
        <v>395</v>
      </c>
      <c r="I202" t="s">
        <v>395</v>
      </c>
      <c r="K202" t="s">
        <v>395</v>
      </c>
      <c r="L202" t="s">
        <v>395</v>
      </c>
    </row>
    <row r="203" spans="7:12">
      <c r="G203" t="s">
        <v>396</v>
      </c>
      <c r="I203" t="s">
        <v>396</v>
      </c>
      <c r="K203" t="s">
        <v>396</v>
      </c>
      <c r="L203" t="s">
        <v>396</v>
      </c>
    </row>
    <row r="204" spans="7:12">
      <c r="G204" t="s">
        <v>397</v>
      </c>
      <c r="I204" t="s">
        <v>397</v>
      </c>
      <c r="K204" t="s">
        <v>397</v>
      </c>
      <c r="L204" t="s">
        <v>397</v>
      </c>
    </row>
    <row r="205" spans="7:12">
      <c r="G205" t="s">
        <v>398</v>
      </c>
      <c r="I205" t="s">
        <v>398</v>
      </c>
      <c r="K205" t="s">
        <v>398</v>
      </c>
      <c r="L205" t="s">
        <v>398</v>
      </c>
    </row>
    <row r="206" spans="7:12">
      <c r="G206" t="s">
        <v>399</v>
      </c>
      <c r="I206" t="s">
        <v>399</v>
      </c>
      <c r="K206" t="s">
        <v>399</v>
      </c>
      <c r="L206" t="s">
        <v>399</v>
      </c>
    </row>
    <row r="207" spans="7:12">
      <c r="G207" t="s">
        <v>400</v>
      </c>
      <c r="I207" t="s">
        <v>400</v>
      </c>
      <c r="K207" t="s">
        <v>400</v>
      </c>
      <c r="L207" t="s">
        <v>400</v>
      </c>
    </row>
    <row r="208" spans="7:12">
      <c r="G208" t="s">
        <v>401</v>
      </c>
      <c r="I208" t="s">
        <v>401</v>
      </c>
      <c r="K208" t="s">
        <v>401</v>
      </c>
      <c r="L208" t="s">
        <v>401</v>
      </c>
    </row>
    <row r="209" spans="7:12">
      <c r="G209" t="s">
        <v>402</v>
      </c>
      <c r="I209" t="s">
        <v>402</v>
      </c>
      <c r="K209" t="s">
        <v>402</v>
      </c>
      <c r="L209" t="s">
        <v>402</v>
      </c>
    </row>
    <row r="210" spans="7:12">
      <c r="G210" t="s">
        <v>403</v>
      </c>
      <c r="I210" t="s">
        <v>403</v>
      </c>
      <c r="K210" t="s">
        <v>403</v>
      </c>
      <c r="L210" t="s">
        <v>403</v>
      </c>
    </row>
    <row r="211" spans="7:12">
      <c r="G211" t="s">
        <v>404</v>
      </c>
      <c r="I211" t="s">
        <v>404</v>
      </c>
      <c r="K211" t="s">
        <v>404</v>
      </c>
      <c r="L211" t="s">
        <v>404</v>
      </c>
    </row>
    <row r="212" spans="7:12">
      <c r="G212" t="s">
        <v>405</v>
      </c>
      <c r="I212" t="s">
        <v>405</v>
      </c>
      <c r="K212" t="s">
        <v>405</v>
      </c>
      <c r="L212" t="s">
        <v>405</v>
      </c>
    </row>
    <row r="213" spans="7:12">
      <c r="G213" t="s">
        <v>406</v>
      </c>
      <c r="I213" t="s">
        <v>406</v>
      </c>
      <c r="K213" t="s">
        <v>406</v>
      </c>
      <c r="L213" t="s">
        <v>406</v>
      </c>
    </row>
    <row r="214" spans="7:12">
      <c r="G214" t="s">
        <v>407</v>
      </c>
      <c r="I214" t="s">
        <v>407</v>
      </c>
      <c r="K214" t="s">
        <v>407</v>
      </c>
      <c r="L214" t="s">
        <v>407</v>
      </c>
    </row>
    <row r="215" spans="7:12">
      <c r="G215" t="s">
        <v>408</v>
      </c>
      <c r="I215" t="s">
        <v>408</v>
      </c>
      <c r="K215" t="s">
        <v>408</v>
      </c>
      <c r="L215" t="s">
        <v>408</v>
      </c>
    </row>
    <row r="216" spans="7:12">
      <c r="G216" t="s">
        <v>409</v>
      </c>
      <c r="I216" t="s">
        <v>409</v>
      </c>
      <c r="K216" t="s">
        <v>409</v>
      </c>
      <c r="L216" t="s">
        <v>409</v>
      </c>
    </row>
    <row r="217" spans="7:12">
      <c r="G217" t="s">
        <v>410</v>
      </c>
      <c r="I217" t="s">
        <v>410</v>
      </c>
      <c r="K217" t="s">
        <v>410</v>
      </c>
      <c r="L217" t="s">
        <v>410</v>
      </c>
    </row>
    <row r="218" spans="7:12">
      <c r="G218" t="s">
        <v>411</v>
      </c>
      <c r="I218" t="s">
        <v>411</v>
      </c>
      <c r="K218" t="s">
        <v>411</v>
      </c>
      <c r="L218" t="s">
        <v>411</v>
      </c>
    </row>
    <row r="219" spans="7:12">
      <c r="G219" t="s">
        <v>412</v>
      </c>
      <c r="I219" t="s">
        <v>412</v>
      </c>
      <c r="K219" t="s">
        <v>412</v>
      </c>
      <c r="L219" t="s">
        <v>412</v>
      </c>
    </row>
    <row r="220" spans="7:12">
      <c r="G220" t="s">
        <v>413</v>
      </c>
      <c r="I220" t="s">
        <v>413</v>
      </c>
      <c r="K220" t="s">
        <v>413</v>
      </c>
      <c r="L220" t="s">
        <v>413</v>
      </c>
    </row>
    <row r="221" spans="7:12">
      <c r="G221" t="s">
        <v>414</v>
      </c>
      <c r="I221" t="s">
        <v>414</v>
      </c>
      <c r="K221" t="s">
        <v>414</v>
      </c>
      <c r="L221" t="s">
        <v>414</v>
      </c>
    </row>
    <row r="222" spans="7:12">
      <c r="G222" t="s">
        <v>415</v>
      </c>
      <c r="I222" t="s">
        <v>415</v>
      </c>
      <c r="K222" t="s">
        <v>415</v>
      </c>
      <c r="L222" t="s">
        <v>415</v>
      </c>
    </row>
    <row r="223" spans="7:12">
      <c r="G223" t="s">
        <v>416</v>
      </c>
      <c r="I223" t="s">
        <v>416</v>
      </c>
      <c r="K223" t="s">
        <v>416</v>
      </c>
      <c r="L223" t="s">
        <v>416</v>
      </c>
    </row>
    <row r="224" spans="7:12">
      <c r="G224" t="s">
        <v>417</v>
      </c>
      <c r="I224" t="s">
        <v>417</v>
      </c>
      <c r="K224" t="s">
        <v>417</v>
      </c>
      <c r="L224" t="s">
        <v>417</v>
      </c>
    </row>
    <row r="225" spans="7:12">
      <c r="G225" t="s">
        <v>418</v>
      </c>
      <c r="I225" t="s">
        <v>418</v>
      </c>
      <c r="K225" t="s">
        <v>418</v>
      </c>
      <c r="L225" t="s">
        <v>418</v>
      </c>
    </row>
    <row r="226" spans="7:12">
      <c r="G226" t="s">
        <v>419</v>
      </c>
      <c r="I226" t="s">
        <v>419</v>
      </c>
      <c r="K226" t="s">
        <v>419</v>
      </c>
      <c r="L226" t="s">
        <v>419</v>
      </c>
    </row>
    <row r="227" spans="7:12">
      <c r="G227" t="s">
        <v>420</v>
      </c>
      <c r="I227" t="s">
        <v>420</v>
      </c>
      <c r="K227" t="s">
        <v>420</v>
      </c>
      <c r="L227" t="s">
        <v>420</v>
      </c>
    </row>
    <row r="228" spans="7:12">
      <c r="G228" t="s">
        <v>421</v>
      </c>
      <c r="I228" t="s">
        <v>421</v>
      </c>
      <c r="K228" t="s">
        <v>421</v>
      </c>
      <c r="L228" t="s">
        <v>421</v>
      </c>
    </row>
    <row r="229" spans="7:12">
      <c r="G229" t="s">
        <v>422</v>
      </c>
      <c r="I229" t="s">
        <v>422</v>
      </c>
      <c r="K229" t="s">
        <v>422</v>
      </c>
      <c r="L229" t="s">
        <v>422</v>
      </c>
    </row>
    <row r="230" spans="7:12">
      <c r="G230" t="s">
        <v>423</v>
      </c>
      <c r="I230" t="s">
        <v>423</v>
      </c>
      <c r="K230" t="s">
        <v>423</v>
      </c>
      <c r="L230" t="s">
        <v>423</v>
      </c>
    </row>
    <row r="231" spans="7:12">
      <c r="G231" t="s">
        <v>424</v>
      </c>
      <c r="I231" t="s">
        <v>424</v>
      </c>
      <c r="K231" t="s">
        <v>424</v>
      </c>
      <c r="L231" t="s">
        <v>424</v>
      </c>
    </row>
    <row r="232" spans="7:12">
      <c r="G232" t="s">
        <v>425</v>
      </c>
      <c r="I232" t="s">
        <v>425</v>
      </c>
      <c r="K232" t="s">
        <v>425</v>
      </c>
      <c r="L232" t="s">
        <v>425</v>
      </c>
    </row>
    <row r="233" spans="7:12">
      <c r="G233" t="s">
        <v>426</v>
      </c>
      <c r="I233" t="s">
        <v>426</v>
      </c>
      <c r="K233" t="s">
        <v>426</v>
      </c>
      <c r="L233" t="s">
        <v>426</v>
      </c>
    </row>
    <row r="234" spans="7:12">
      <c r="G234" t="s">
        <v>427</v>
      </c>
      <c r="I234" t="s">
        <v>427</v>
      </c>
      <c r="K234" t="s">
        <v>427</v>
      </c>
      <c r="L234" t="s">
        <v>427</v>
      </c>
    </row>
    <row r="235" spans="7:12">
      <c r="G235" t="s">
        <v>428</v>
      </c>
      <c r="I235" t="s">
        <v>428</v>
      </c>
      <c r="K235" t="s">
        <v>428</v>
      </c>
      <c r="L235" t="s">
        <v>428</v>
      </c>
    </row>
    <row r="236" spans="7:12">
      <c r="G236" t="s">
        <v>429</v>
      </c>
      <c r="I236" t="s">
        <v>429</v>
      </c>
      <c r="K236" t="s">
        <v>429</v>
      </c>
      <c r="L236" t="s">
        <v>429</v>
      </c>
    </row>
    <row r="237" spans="7:12">
      <c r="G237" t="s">
        <v>430</v>
      </c>
      <c r="I237" t="s">
        <v>430</v>
      </c>
      <c r="K237" t="s">
        <v>430</v>
      </c>
      <c r="L237" t="s">
        <v>430</v>
      </c>
    </row>
    <row r="238" spans="7:12">
      <c r="G238" t="s">
        <v>431</v>
      </c>
      <c r="I238" t="s">
        <v>431</v>
      </c>
      <c r="K238" t="s">
        <v>431</v>
      </c>
      <c r="L238" t="s">
        <v>431</v>
      </c>
    </row>
    <row r="239" spans="7:12">
      <c r="G239" t="s">
        <v>432</v>
      </c>
      <c r="I239" t="s">
        <v>432</v>
      </c>
      <c r="K239" t="s">
        <v>432</v>
      </c>
      <c r="L239" t="s">
        <v>432</v>
      </c>
    </row>
    <row r="240" spans="7:12">
      <c r="G240" t="s">
        <v>433</v>
      </c>
      <c r="I240" t="s">
        <v>433</v>
      </c>
      <c r="K240" t="s">
        <v>433</v>
      </c>
      <c r="L240" t="s">
        <v>433</v>
      </c>
    </row>
    <row r="241" spans="7:12">
      <c r="G241" t="s">
        <v>434</v>
      </c>
      <c r="I241" t="s">
        <v>434</v>
      </c>
      <c r="K241" t="s">
        <v>434</v>
      </c>
      <c r="L241" t="s">
        <v>434</v>
      </c>
    </row>
    <row r="242" spans="7:12">
      <c r="G242" t="s">
        <v>435</v>
      </c>
      <c r="I242" t="s">
        <v>435</v>
      </c>
      <c r="K242" t="s">
        <v>435</v>
      </c>
      <c r="L242" t="s">
        <v>435</v>
      </c>
    </row>
    <row r="243" spans="7:12">
      <c r="G243" t="s">
        <v>436</v>
      </c>
      <c r="I243" t="s">
        <v>436</v>
      </c>
      <c r="K243" t="s">
        <v>436</v>
      </c>
      <c r="L243" t="s">
        <v>436</v>
      </c>
    </row>
    <row r="244" spans="7:12">
      <c r="G244" t="s">
        <v>437</v>
      </c>
      <c r="I244" t="s">
        <v>437</v>
      </c>
      <c r="K244" t="s">
        <v>437</v>
      </c>
      <c r="L244" t="s">
        <v>437</v>
      </c>
    </row>
    <row r="245" spans="7:12">
      <c r="G245" t="s">
        <v>438</v>
      </c>
      <c r="I245" t="s">
        <v>438</v>
      </c>
      <c r="K245" t="s">
        <v>438</v>
      </c>
      <c r="L245" t="s">
        <v>438</v>
      </c>
    </row>
    <row r="246" spans="7:12">
      <c r="G246" t="s">
        <v>439</v>
      </c>
      <c r="I246" t="s">
        <v>439</v>
      </c>
      <c r="K246" t="s">
        <v>439</v>
      </c>
      <c r="L246" t="s">
        <v>439</v>
      </c>
    </row>
    <row r="247" spans="7:12">
      <c r="G247" t="s">
        <v>440</v>
      </c>
      <c r="I247" t="s">
        <v>440</v>
      </c>
      <c r="K247" t="s">
        <v>440</v>
      </c>
      <c r="L247" t="s">
        <v>440</v>
      </c>
    </row>
    <row r="248" spans="7:12">
      <c r="G248" t="s">
        <v>441</v>
      </c>
      <c r="I248" t="s">
        <v>441</v>
      </c>
      <c r="K248" t="s">
        <v>441</v>
      </c>
      <c r="L248" t="s">
        <v>441</v>
      </c>
    </row>
    <row r="249" spans="7:12">
      <c r="G249" t="s">
        <v>442</v>
      </c>
      <c r="I249" t="s">
        <v>442</v>
      </c>
      <c r="K249" t="s">
        <v>442</v>
      </c>
      <c r="L249" t="s">
        <v>442</v>
      </c>
    </row>
    <row r="250" spans="7:12">
      <c r="G250" t="s">
        <v>443</v>
      </c>
      <c r="I250" t="s">
        <v>443</v>
      </c>
      <c r="K250" t="s">
        <v>443</v>
      </c>
      <c r="L250" t="s">
        <v>443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11</vt:i4>
      </vt:variant>
    </vt:vector>
  </HeadingPairs>
  <TitlesOfParts>
    <vt:vector size="35" baseType="lpstr">
      <vt:lpstr>Table_1</vt:lpstr>
      <vt:lpstr>Table_1a</vt:lpstr>
      <vt:lpstr>Table_2</vt:lpstr>
      <vt:lpstr>Table_2a</vt:lpstr>
      <vt:lpstr>Table_3</vt:lpstr>
      <vt:lpstr>Table_4</vt:lpstr>
      <vt:lpstr>Table_5</vt:lpstr>
      <vt:lpstr>Table_6</vt:lpstr>
      <vt:lpstr>Table_7</vt:lpstr>
      <vt:lpstr>Table_8a</vt:lpstr>
      <vt:lpstr>Table_8b</vt:lpstr>
      <vt:lpstr>Table_9</vt:lpstr>
      <vt:lpstr>Table_1_Dropdown</vt:lpstr>
      <vt:lpstr>Table_1a_Dropdown</vt:lpstr>
      <vt:lpstr>Table_2_Dropdown</vt:lpstr>
      <vt:lpstr>Table_2a_Dropdown</vt:lpstr>
      <vt:lpstr>Table_3_Dropdown</vt:lpstr>
      <vt:lpstr>Table_4_Dropdown</vt:lpstr>
      <vt:lpstr>Table_5_Dropdown</vt:lpstr>
      <vt:lpstr>Table_6_Dropdown</vt:lpstr>
      <vt:lpstr>Table_7_Dropdown</vt:lpstr>
      <vt:lpstr>Table_8a_Dropdown</vt:lpstr>
      <vt:lpstr>Table_8b_Dropdown</vt:lpstr>
      <vt:lpstr>Table_9_Dropdown</vt:lpstr>
      <vt:lpstr>Table_1.01.TD</vt:lpstr>
      <vt:lpstr>Table_1a.01.TD</vt:lpstr>
      <vt:lpstr>Table_2a.01.TD</vt:lpstr>
      <vt:lpstr>Table_3.01.TD</vt:lpstr>
      <vt:lpstr>Table_4.01.TD</vt:lpstr>
      <vt:lpstr>Table_5.01.TD</vt:lpstr>
      <vt:lpstr>Table_6.01.TD</vt:lpstr>
      <vt:lpstr>Table_7.01.TD</vt:lpstr>
      <vt:lpstr>Table_8a.01.TD</vt:lpstr>
      <vt:lpstr>Table_8b.01.TD</vt:lpstr>
      <vt:lpstr>Table_9.01.TD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a_aseng</dc:creator>
  <cp:lastModifiedBy>Han Xue</cp:lastModifiedBy>
  <dcterms:created xsi:type="dcterms:W3CDTF">2022-05-26T02:38:43Z</dcterms:created>
  <dcterms:modified xsi:type="dcterms:W3CDTF">2023-11-22T08:13:42Z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2022-05-26T03:18:43Z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f17ec172-9a74-43fb-9641-2040cb3bf82f</vt:lpwstr>
  </property>
  <property fmtid="{D5CDD505-2E9C-101B-9397-08002B2CF9AE}" pid="8" name="MSIP_Label_5434c4c7-833e-41e4-b0ab-cdb227a2f6f7_ContentBits">
    <vt:lpwstr>0</vt:lpwstr>
  </property>
</Properties>
</file>